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code\"/>
    </mc:Choice>
  </mc:AlternateContent>
  <xr:revisionPtr revIDLastSave="0" documentId="8_{AA6FD025-55E0-44AC-9B56-8D66C6CB1F80}" xr6:coauthVersionLast="46" xr6:coauthVersionMax="46" xr10:uidLastSave="{00000000-0000-0000-0000-000000000000}"/>
  <bookViews>
    <workbookView xWindow="2160" yWindow="5550" windowWidth="55125" windowHeight="26850"/>
  </bookViews>
  <sheets>
    <sheet name="duck_six_tempco5_3458a_apr2021" sheetId="1" r:id="rId1"/>
  </sheets>
  <calcPr calcId="0"/>
</workbook>
</file>

<file path=xl/sharedStrings.xml><?xml version="1.0" encoding="utf-8"?>
<sst xmlns="http://schemas.openxmlformats.org/spreadsheetml/2006/main" count="189" uniqueCount="189">
  <si>
    <t>date</t>
  </si>
  <si>
    <t>val7</t>
  </si>
  <si>
    <t>val8</t>
  </si>
  <si>
    <t>vbl1</t>
  </si>
  <si>
    <t>vbl2</t>
  </si>
  <si>
    <t>temp1</t>
  </si>
  <si>
    <t>temp2</t>
  </si>
  <si>
    <t>temp3</t>
  </si>
  <si>
    <t>temp4</t>
  </si>
  <si>
    <t>amb_rh</t>
  </si>
  <si>
    <t>amb_pressure</t>
  </si>
  <si>
    <t>box_temp</t>
  </si>
  <si>
    <t>nvm_temp</t>
  </si>
  <si>
    <t>tec_curr</t>
  </si>
  <si>
    <t>sv_temp</t>
  </si>
  <si>
    <t>14/05/2021-16:43:19</t>
  </si>
  <si>
    <t>14/05/2021-16:50:13</t>
  </si>
  <si>
    <t>14/05/2021-16:57:07</t>
  </si>
  <si>
    <t>14/05/2021-17:04:01</t>
  </si>
  <si>
    <t>14/05/2021-17:10:55</t>
  </si>
  <si>
    <t>14/05/2021-17:17:49</t>
  </si>
  <si>
    <t>14/05/2021-17:24:42</t>
  </si>
  <si>
    <t>14/05/2021-17:31:36</t>
  </si>
  <si>
    <t>14/05/2021-17:38:30</t>
  </si>
  <si>
    <t>14/05/2021-17:45:24</t>
  </si>
  <si>
    <t>14/05/2021-17:52:18</t>
  </si>
  <si>
    <t>14/05/2021-17:59:12</t>
  </si>
  <si>
    <t>14/05/2021-18:06:06</t>
  </si>
  <si>
    <t>14/05/2021-18:13:00</t>
  </si>
  <si>
    <t>14/05/2021-18:19:54</t>
  </si>
  <si>
    <t>14/05/2021-18:26:48</t>
  </si>
  <si>
    <t>14/05/2021-18:33:42</t>
  </si>
  <si>
    <t>14/05/2021-18:40:36</t>
  </si>
  <si>
    <t>14/05/2021-18:47:30</t>
  </si>
  <si>
    <t>14/05/2021-18:54:24</t>
  </si>
  <si>
    <t>14/05/2021-19:01:18</t>
  </si>
  <si>
    <t>14/05/2021-19:08:12</t>
  </si>
  <si>
    <t>14/05/2021-19:15:06</t>
  </si>
  <si>
    <t>14/05/2021-19:22:00</t>
  </si>
  <si>
    <t>14/05/2021-19:28:54</t>
  </si>
  <si>
    <t>14/05/2021-19:35:48</t>
  </si>
  <si>
    <t>14/05/2021-19:42:42</t>
  </si>
  <si>
    <t>14/05/2021-19:49:36</t>
  </si>
  <si>
    <t>14/05/2021-19:56:30</t>
  </si>
  <si>
    <t>14/05/2021-20:03:38</t>
  </si>
  <si>
    <t>14/05/2021-20:10:32</t>
  </si>
  <si>
    <t>14/05/2021-20:17:26</t>
  </si>
  <si>
    <t>14/05/2021-20:24:20</t>
  </si>
  <si>
    <t>14/05/2021-20:31:14</t>
  </si>
  <si>
    <t>14/05/2021-20:38:08</t>
  </si>
  <si>
    <t>14/05/2021-20:45:02</t>
  </si>
  <si>
    <t>14/05/2021-20:51:55</t>
  </si>
  <si>
    <t>14/05/2021-20:58:49</t>
  </si>
  <si>
    <t>14/05/2021-21:05:43</t>
  </si>
  <si>
    <t>14/05/2021-21:12:37</t>
  </si>
  <si>
    <t>14/05/2021-21:19:31</t>
  </si>
  <si>
    <t>14/05/2021-21:26:24</t>
  </si>
  <si>
    <t>14/05/2021-21:33:18</t>
  </si>
  <si>
    <t>14/05/2021-21:40:12</t>
  </si>
  <si>
    <t>14/05/2021-21:47:06</t>
  </si>
  <si>
    <t>14/05/2021-21:54:00</t>
  </si>
  <si>
    <t>14/05/2021-22:00:54</t>
  </si>
  <si>
    <t>14/05/2021-22:07:48</t>
  </si>
  <si>
    <t>14/05/2021-22:14:42</t>
  </si>
  <si>
    <t>14/05/2021-22:21:36</t>
  </si>
  <si>
    <t>14/05/2021-22:28:29</t>
  </si>
  <si>
    <t>14/05/2021-22:35:23</t>
  </si>
  <si>
    <t>14/05/2021-22:42:17</t>
  </si>
  <si>
    <t>14/05/2021-22:49:11</t>
  </si>
  <si>
    <t>14/05/2021-22:56:05</t>
  </si>
  <si>
    <t>14/05/2021-23:02:59</t>
  </si>
  <si>
    <t>14/05/2021-23:09:53</t>
  </si>
  <si>
    <t>14/05/2021-23:16:47</t>
  </si>
  <si>
    <t>14/05/2021-23:23:41</t>
  </si>
  <si>
    <t>14/05/2021-23:30:49</t>
  </si>
  <si>
    <t>14/05/2021-23:37:43</t>
  </si>
  <si>
    <t>14/05/2021-23:44:37</t>
  </si>
  <si>
    <t>14/05/2021-23:51:31</t>
  </si>
  <si>
    <t>14/05/2021-23:58:25</t>
  </si>
  <si>
    <t>15/05/2021-00:05:19</t>
  </si>
  <si>
    <t>15/05/2021-00:12:13</t>
  </si>
  <si>
    <t>15/05/2021-00:19:07</t>
  </si>
  <si>
    <t>15/05/2021-00:26:01</t>
  </si>
  <si>
    <t>15/05/2021-00:32:54</t>
  </si>
  <si>
    <t>15/05/2021-00:39:48</t>
  </si>
  <si>
    <t>15/05/2021-00:46:42</t>
  </si>
  <si>
    <t>15/05/2021-00:53:36</t>
  </si>
  <si>
    <t>15/05/2021-01:00:30</t>
  </si>
  <si>
    <t>15/05/2021-01:07:24</t>
  </si>
  <si>
    <t>15/05/2021-01:14:18</t>
  </si>
  <si>
    <t>15/05/2021-01:21:12</t>
  </si>
  <si>
    <t>15/05/2021-01:28:06</t>
  </si>
  <si>
    <t>15/05/2021-01:35:00</t>
  </si>
  <si>
    <t>15/05/2021-01:41:53</t>
  </si>
  <si>
    <t>15/05/2021-01:48:47</t>
  </si>
  <si>
    <t>15/05/2021-01:55:41</t>
  </si>
  <si>
    <t>15/05/2021-02:02:35</t>
  </si>
  <si>
    <t>15/05/2021-02:09:29</t>
  </si>
  <si>
    <t>15/05/2021-02:16:23</t>
  </si>
  <si>
    <t>15/05/2021-02:23:17</t>
  </si>
  <si>
    <t>15/05/2021-02:30:11</t>
  </si>
  <si>
    <t>15/05/2021-02:37:05</t>
  </si>
  <si>
    <t>15/05/2021-02:43:59</t>
  </si>
  <si>
    <t>15/05/2021-02:50:52</t>
  </si>
  <si>
    <t>15/05/2021-02:58:01</t>
  </si>
  <si>
    <t>15/05/2021-03:04:55</t>
  </si>
  <si>
    <t>15/05/2021-03:11:48</t>
  </si>
  <si>
    <t>15/05/2021-03:18:42</t>
  </si>
  <si>
    <t>15/05/2021-03:25:36</t>
  </si>
  <si>
    <t>15/05/2021-03:32:30</t>
  </si>
  <si>
    <t>15/05/2021-03:39:24</t>
  </si>
  <si>
    <t>15/05/2021-03:46:18</t>
  </si>
  <si>
    <t>15/05/2021-03:53:12</t>
  </si>
  <si>
    <t>15/05/2021-04:00:06</t>
  </si>
  <si>
    <t>15/05/2021-04:06:59</t>
  </si>
  <si>
    <t>15/05/2021-04:13:53</t>
  </si>
  <si>
    <t>15/05/2021-04:20:47</t>
  </si>
  <si>
    <t>15/05/2021-04:27:41</t>
  </si>
  <si>
    <t>15/05/2021-04:34:35</t>
  </si>
  <si>
    <t>15/05/2021-04:41:29</t>
  </si>
  <si>
    <t>15/05/2021-04:48:23</t>
  </si>
  <si>
    <t>15/05/2021-04:55:17</t>
  </si>
  <si>
    <t>15/05/2021-05:02:10</t>
  </si>
  <si>
    <t>15/05/2021-05:09:04</t>
  </si>
  <si>
    <t>15/05/2021-05:15:58</t>
  </si>
  <si>
    <t>15/05/2021-05:22:52</t>
  </si>
  <si>
    <t>15/05/2021-05:29:46</t>
  </si>
  <si>
    <t>15/05/2021-05:36:39</t>
  </si>
  <si>
    <t>15/05/2021-05:43:33</t>
  </si>
  <si>
    <t>15/05/2021-05:50:27</t>
  </si>
  <si>
    <t>15/05/2021-05:57:21</t>
  </si>
  <si>
    <t>15/05/2021-06:04:15</t>
  </si>
  <si>
    <t>15/05/2021-06:11:09</t>
  </si>
  <si>
    <t>15/05/2021-06:18:03</t>
  </si>
  <si>
    <t>15/05/2021-06:25:11</t>
  </si>
  <si>
    <t>15/05/2021-06:32:05</t>
  </si>
  <si>
    <t>15/05/2021-06:38:59</t>
  </si>
  <si>
    <t>15/05/2021-06:45:53</t>
  </si>
  <si>
    <t>15/05/2021-06:52:47</t>
  </si>
  <si>
    <t>15/05/2021-06:59:41</t>
  </si>
  <si>
    <t>15/05/2021-07:06:35</t>
  </si>
  <si>
    <t>15/05/2021-07:13:29</t>
  </si>
  <si>
    <t>15/05/2021-07:20:23</t>
  </si>
  <si>
    <t>15/05/2021-07:27:17</t>
  </si>
  <si>
    <t>15/05/2021-07:34:11</t>
  </si>
  <si>
    <t>15/05/2021-07:41:05</t>
  </si>
  <si>
    <t>15/05/2021-07:47:59</t>
  </si>
  <si>
    <t>15/05/2021-07:54:53</t>
  </si>
  <si>
    <t>15/05/2021-08:01:47</t>
  </si>
  <si>
    <t>15/05/2021-08:08:41</t>
  </si>
  <si>
    <t>15/05/2021-08:15:35</t>
  </si>
  <si>
    <t>15/05/2021-08:22:29</t>
  </si>
  <si>
    <t>15/05/2021-08:29:23</t>
  </si>
  <si>
    <t>15/05/2021-08:36:17</t>
  </si>
  <si>
    <t>15/05/2021-08:43:11</t>
  </si>
  <si>
    <t>15/05/2021-08:50:05</t>
  </si>
  <si>
    <t>15/05/2021-08:56:59</t>
  </si>
  <si>
    <t>15/05/2021-09:03:53</t>
  </si>
  <si>
    <t>15/05/2021-09:10:47</t>
  </si>
  <si>
    <t>15/05/2021-09:17:41</t>
  </si>
  <si>
    <t>15/05/2021-09:24:35</t>
  </si>
  <si>
    <t>15/05/2021-09:31:29</t>
  </si>
  <si>
    <t>15/05/2021-09:38:23</t>
  </si>
  <si>
    <t>15/05/2021-09:45:17</t>
  </si>
  <si>
    <t>15/05/2021-09:52:25</t>
  </si>
  <si>
    <t>15/05/2021-09:59:19</t>
  </si>
  <si>
    <t>15/05/2021-10:06:13</t>
  </si>
  <si>
    <t>15/05/2021-10:13:07</t>
  </si>
  <si>
    <t>15/05/2021-10:20:01</t>
  </si>
  <si>
    <t>15/05/2021-10:26:55</t>
  </si>
  <si>
    <t>15/05/2021-10:33:49</t>
  </si>
  <si>
    <t>15/05/2021-10:40:43</t>
  </si>
  <si>
    <t>15/05/2021-10:47:37</t>
  </si>
  <si>
    <t>15/05/2021-10:54:31</t>
  </si>
  <si>
    <t>15/05/2021-11:01:25</t>
  </si>
  <si>
    <t>15/05/2021-11:08:19</t>
  </si>
  <si>
    <t>15/05/2021-11:15:13</t>
  </si>
  <si>
    <t>15/05/2021-11:22:07</t>
  </si>
  <si>
    <t>15/05/2021-11:29:01</t>
  </si>
  <si>
    <t>15/05/2021-11:35:55</t>
  </si>
  <si>
    <t>15/05/2021-11:42:49</t>
  </si>
  <si>
    <t>REF</t>
  </si>
  <si>
    <t>M1</t>
  </si>
  <si>
    <t>N1</t>
  </si>
  <si>
    <t>N2</t>
  </si>
  <si>
    <t>T2</t>
  </si>
  <si>
    <t>T1</t>
  </si>
  <si>
    <t>Ambient Temp</t>
  </si>
  <si>
    <t>REF SR104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</si>
</sst>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167" fontId="0" fillId="0" borderId="0" xfId="0" applyNumberFormat="1"/>
    <xf numFmtId="167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3200">
                <a:solidFill>
                  <a:schemeClr val="tx1"/>
                </a:solidFill>
              </a:rPr>
              <a:t>6</a:t>
            </a:r>
            <a:r>
              <a:rPr lang="en-US" sz="3200" baseline="0">
                <a:solidFill>
                  <a:schemeClr val="tx1"/>
                </a:solidFill>
              </a:rPr>
              <a:t> x ESI SR104 standard, pre-shipment data, airbath cycle +23...+28C</a:t>
            </a:r>
            <a:endParaRPr lang="en-US" sz="3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4491108340242"/>
          <c:y val="6.3781453529699841E-2"/>
          <c:w val="0.82287371990193325"/>
          <c:h val="0.73265728783828477"/>
        </c:manualLayout>
      </c:layout>
      <c:lineChart>
        <c:grouping val="standard"/>
        <c:varyColors val="0"/>
        <c:ser>
          <c:idx val="0"/>
          <c:order val="0"/>
          <c:tx>
            <c:strRef>
              <c:f>duck_six_tempco5_3458a_apr2021!$B$1</c:f>
              <c:strCache>
                <c:ptCount val="1"/>
                <c:pt idx="0">
                  <c:v>N2</c:v>
                </c:pt>
              </c:strCache>
            </c:strRef>
          </c:tx>
          <c:spPr>
            <a:ln w="412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duck_six_tempco5_3458a_apr2021!$A$2:$A$167</c:f>
              <c:strCache>
                <c:ptCount val="166"/>
                <c:pt idx="0">
                  <c:v>14/05/2021-16:43:19</c:v>
                </c:pt>
                <c:pt idx="1">
                  <c:v>14/05/2021-16:50:13</c:v>
                </c:pt>
                <c:pt idx="2">
                  <c:v>14/05/2021-16:57:07</c:v>
                </c:pt>
                <c:pt idx="3">
                  <c:v>14/05/2021-17:04:01</c:v>
                </c:pt>
                <c:pt idx="4">
                  <c:v>14/05/2021-17:10:55</c:v>
                </c:pt>
                <c:pt idx="5">
                  <c:v>14/05/2021-17:17:49</c:v>
                </c:pt>
                <c:pt idx="6">
                  <c:v>14/05/2021-17:24:42</c:v>
                </c:pt>
                <c:pt idx="7">
                  <c:v>14/05/2021-17:31:36</c:v>
                </c:pt>
                <c:pt idx="8">
                  <c:v>14/05/2021-17:38:30</c:v>
                </c:pt>
                <c:pt idx="9">
                  <c:v>14/05/2021-17:45:24</c:v>
                </c:pt>
                <c:pt idx="10">
                  <c:v>14/05/2021-17:52:18</c:v>
                </c:pt>
                <c:pt idx="11">
                  <c:v>14/05/2021-17:59:12</c:v>
                </c:pt>
                <c:pt idx="12">
                  <c:v>14/05/2021-18:06:06</c:v>
                </c:pt>
                <c:pt idx="13">
                  <c:v>14/05/2021-18:13:00</c:v>
                </c:pt>
                <c:pt idx="14">
                  <c:v>14/05/2021-18:19:54</c:v>
                </c:pt>
                <c:pt idx="15">
                  <c:v>14/05/2021-18:26:48</c:v>
                </c:pt>
                <c:pt idx="16">
                  <c:v>14/05/2021-18:33:42</c:v>
                </c:pt>
                <c:pt idx="17">
                  <c:v>14/05/2021-18:40:36</c:v>
                </c:pt>
                <c:pt idx="18">
                  <c:v>14/05/2021-18:47:30</c:v>
                </c:pt>
                <c:pt idx="19">
                  <c:v>14/05/2021-18:54:24</c:v>
                </c:pt>
                <c:pt idx="20">
                  <c:v>14/05/2021-19:01:18</c:v>
                </c:pt>
                <c:pt idx="21">
                  <c:v>14/05/2021-19:08:12</c:v>
                </c:pt>
                <c:pt idx="22">
                  <c:v>14/05/2021-19:15:06</c:v>
                </c:pt>
                <c:pt idx="23">
                  <c:v>14/05/2021-19:22:00</c:v>
                </c:pt>
                <c:pt idx="24">
                  <c:v>14/05/2021-19:28:54</c:v>
                </c:pt>
                <c:pt idx="25">
                  <c:v>14/05/2021-19:35:48</c:v>
                </c:pt>
                <c:pt idx="26">
                  <c:v>14/05/2021-19:42:42</c:v>
                </c:pt>
                <c:pt idx="27">
                  <c:v>14/05/2021-19:49:36</c:v>
                </c:pt>
                <c:pt idx="28">
                  <c:v>14/05/2021-19:56:30</c:v>
                </c:pt>
                <c:pt idx="29">
                  <c:v>14/05/2021-20:03:38</c:v>
                </c:pt>
                <c:pt idx="30">
                  <c:v>14/05/2021-20:10:32</c:v>
                </c:pt>
                <c:pt idx="31">
                  <c:v>14/05/2021-20:17:26</c:v>
                </c:pt>
                <c:pt idx="32">
                  <c:v>14/05/2021-20:24:20</c:v>
                </c:pt>
                <c:pt idx="33">
                  <c:v>14/05/2021-20:31:14</c:v>
                </c:pt>
                <c:pt idx="34">
                  <c:v>14/05/2021-20:38:08</c:v>
                </c:pt>
                <c:pt idx="35">
                  <c:v>14/05/2021-20:45:02</c:v>
                </c:pt>
                <c:pt idx="36">
                  <c:v>14/05/2021-20:51:55</c:v>
                </c:pt>
                <c:pt idx="37">
                  <c:v>14/05/2021-20:58:49</c:v>
                </c:pt>
                <c:pt idx="38">
                  <c:v>14/05/2021-21:05:43</c:v>
                </c:pt>
                <c:pt idx="39">
                  <c:v>14/05/2021-21:12:37</c:v>
                </c:pt>
                <c:pt idx="40">
                  <c:v>14/05/2021-21:19:31</c:v>
                </c:pt>
                <c:pt idx="41">
                  <c:v>14/05/2021-21:26:24</c:v>
                </c:pt>
                <c:pt idx="42">
                  <c:v>14/05/2021-21:33:18</c:v>
                </c:pt>
                <c:pt idx="43">
                  <c:v>14/05/2021-21:40:12</c:v>
                </c:pt>
                <c:pt idx="44">
                  <c:v>14/05/2021-21:47:06</c:v>
                </c:pt>
                <c:pt idx="45">
                  <c:v>14/05/2021-21:54:00</c:v>
                </c:pt>
                <c:pt idx="46">
                  <c:v>14/05/2021-22:00:54</c:v>
                </c:pt>
                <c:pt idx="47">
                  <c:v>14/05/2021-22:07:48</c:v>
                </c:pt>
                <c:pt idx="48">
                  <c:v>14/05/2021-22:14:42</c:v>
                </c:pt>
                <c:pt idx="49">
                  <c:v>14/05/2021-22:21:36</c:v>
                </c:pt>
                <c:pt idx="50">
                  <c:v>14/05/2021-22:28:29</c:v>
                </c:pt>
                <c:pt idx="51">
                  <c:v>14/05/2021-22:35:23</c:v>
                </c:pt>
                <c:pt idx="52">
                  <c:v>14/05/2021-22:42:17</c:v>
                </c:pt>
                <c:pt idx="53">
                  <c:v>14/05/2021-22:49:11</c:v>
                </c:pt>
                <c:pt idx="54">
                  <c:v>14/05/2021-22:56:05</c:v>
                </c:pt>
                <c:pt idx="55">
                  <c:v>14/05/2021-23:02:59</c:v>
                </c:pt>
                <c:pt idx="56">
                  <c:v>14/05/2021-23:09:53</c:v>
                </c:pt>
                <c:pt idx="57">
                  <c:v>14/05/2021-23:16:47</c:v>
                </c:pt>
                <c:pt idx="58">
                  <c:v>14/05/2021-23:23:41</c:v>
                </c:pt>
                <c:pt idx="59">
                  <c:v>14/05/2021-23:30:49</c:v>
                </c:pt>
                <c:pt idx="60">
                  <c:v>14/05/2021-23:37:43</c:v>
                </c:pt>
                <c:pt idx="61">
                  <c:v>14/05/2021-23:44:37</c:v>
                </c:pt>
                <c:pt idx="62">
                  <c:v>14/05/2021-23:51:31</c:v>
                </c:pt>
                <c:pt idx="63">
                  <c:v>14/05/2021-23:58:25</c:v>
                </c:pt>
                <c:pt idx="64">
                  <c:v>15/05/2021-00:05:19</c:v>
                </c:pt>
                <c:pt idx="65">
                  <c:v>15/05/2021-00:12:13</c:v>
                </c:pt>
                <c:pt idx="66">
                  <c:v>15/05/2021-00:19:07</c:v>
                </c:pt>
                <c:pt idx="67">
                  <c:v>15/05/2021-00:26:01</c:v>
                </c:pt>
                <c:pt idx="68">
                  <c:v>15/05/2021-00:32:54</c:v>
                </c:pt>
                <c:pt idx="69">
                  <c:v>15/05/2021-00:39:48</c:v>
                </c:pt>
                <c:pt idx="70">
                  <c:v>15/05/2021-00:46:42</c:v>
                </c:pt>
                <c:pt idx="71">
                  <c:v>15/05/2021-00:53:36</c:v>
                </c:pt>
                <c:pt idx="72">
                  <c:v>15/05/2021-01:00:30</c:v>
                </c:pt>
                <c:pt idx="73">
                  <c:v>15/05/2021-01:07:24</c:v>
                </c:pt>
                <c:pt idx="74">
                  <c:v>15/05/2021-01:14:18</c:v>
                </c:pt>
                <c:pt idx="75">
                  <c:v>15/05/2021-01:21:12</c:v>
                </c:pt>
                <c:pt idx="76">
                  <c:v>15/05/2021-01:28:06</c:v>
                </c:pt>
                <c:pt idx="77">
                  <c:v>15/05/2021-01:35:00</c:v>
                </c:pt>
                <c:pt idx="78">
                  <c:v>15/05/2021-01:41:53</c:v>
                </c:pt>
                <c:pt idx="79">
                  <c:v>15/05/2021-01:48:47</c:v>
                </c:pt>
                <c:pt idx="80">
                  <c:v>15/05/2021-01:55:41</c:v>
                </c:pt>
                <c:pt idx="81">
                  <c:v>15/05/2021-02:02:35</c:v>
                </c:pt>
                <c:pt idx="82">
                  <c:v>15/05/2021-02:09:29</c:v>
                </c:pt>
                <c:pt idx="83">
                  <c:v>15/05/2021-02:16:23</c:v>
                </c:pt>
                <c:pt idx="84">
                  <c:v>15/05/2021-02:23:17</c:v>
                </c:pt>
                <c:pt idx="85">
                  <c:v>15/05/2021-02:30:11</c:v>
                </c:pt>
                <c:pt idx="86">
                  <c:v>15/05/2021-02:37:05</c:v>
                </c:pt>
                <c:pt idx="87">
                  <c:v>15/05/2021-02:43:59</c:v>
                </c:pt>
                <c:pt idx="88">
                  <c:v>15/05/2021-02:50:52</c:v>
                </c:pt>
                <c:pt idx="89">
                  <c:v>15/05/2021-02:58:01</c:v>
                </c:pt>
                <c:pt idx="90">
                  <c:v>15/05/2021-03:04:55</c:v>
                </c:pt>
                <c:pt idx="91">
                  <c:v>15/05/2021-03:11:48</c:v>
                </c:pt>
                <c:pt idx="92">
                  <c:v>15/05/2021-03:18:42</c:v>
                </c:pt>
                <c:pt idx="93">
                  <c:v>15/05/2021-03:25:36</c:v>
                </c:pt>
                <c:pt idx="94">
                  <c:v>15/05/2021-03:32:30</c:v>
                </c:pt>
                <c:pt idx="95">
                  <c:v>15/05/2021-03:39:24</c:v>
                </c:pt>
                <c:pt idx="96">
                  <c:v>15/05/2021-03:46:18</c:v>
                </c:pt>
                <c:pt idx="97">
                  <c:v>15/05/2021-03:53:12</c:v>
                </c:pt>
                <c:pt idx="98">
                  <c:v>15/05/2021-04:00:06</c:v>
                </c:pt>
                <c:pt idx="99">
                  <c:v>15/05/2021-04:06:59</c:v>
                </c:pt>
                <c:pt idx="100">
                  <c:v>15/05/2021-04:13:53</c:v>
                </c:pt>
                <c:pt idx="101">
                  <c:v>15/05/2021-04:20:47</c:v>
                </c:pt>
                <c:pt idx="102">
                  <c:v>15/05/2021-04:27:41</c:v>
                </c:pt>
                <c:pt idx="103">
                  <c:v>15/05/2021-04:34:35</c:v>
                </c:pt>
                <c:pt idx="104">
                  <c:v>15/05/2021-04:41:29</c:v>
                </c:pt>
                <c:pt idx="105">
                  <c:v>15/05/2021-04:48:23</c:v>
                </c:pt>
                <c:pt idx="106">
                  <c:v>15/05/2021-04:55:17</c:v>
                </c:pt>
                <c:pt idx="107">
                  <c:v>15/05/2021-05:02:10</c:v>
                </c:pt>
                <c:pt idx="108">
                  <c:v>15/05/2021-05:09:04</c:v>
                </c:pt>
                <c:pt idx="109">
                  <c:v>15/05/2021-05:15:58</c:v>
                </c:pt>
                <c:pt idx="110">
                  <c:v>15/05/2021-05:22:52</c:v>
                </c:pt>
                <c:pt idx="111">
                  <c:v>15/05/2021-05:29:46</c:v>
                </c:pt>
                <c:pt idx="112">
                  <c:v>15/05/2021-05:36:39</c:v>
                </c:pt>
                <c:pt idx="113">
                  <c:v>15/05/2021-05:43:33</c:v>
                </c:pt>
                <c:pt idx="114">
                  <c:v>15/05/2021-05:50:27</c:v>
                </c:pt>
                <c:pt idx="115">
                  <c:v>15/05/2021-05:57:21</c:v>
                </c:pt>
                <c:pt idx="116">
                  <c:v>15/05/2021-06:04:15</c:v>
                </c:pt>
                <c:pt idx="117">
                  <c:v>15/05/2021-06:11:09</c:v>
                </c:pt>
                <c:pt idx="118">
                  <c:v>15/05/2021-06:18:03</c:v>
                </c:pt>
                <c:pt idx="119">
                  <c:v>15/05/2021-06:25:11</c:v>
                </c:pt>
                <c:pt idx="120">
                  <c:v>15/05/2021-06:32:05</c:v>
                </c:pt>
                <c:pt idx="121">
                  <c:v>15/05/2021-06:38:59</c:v>
                </c:pt>
                <c:pt idx="122">
                  <c:v>15/05/2021-06:45:53</c:v>
                </c:pt>
                <c:pt idx="123">
                  <c:v>15/05/2021-06:52:47</c:v>
                </c:pt>
                <c:pt idx="124">
                  <c:v>15/05/2021-06:59:41</c:v>
                </c:pt>
                <c:pt idx="125">
                  <c:v>15/05/2021-07:06:35</c:v>
                </c:pt>
                <c:pt idx="126">
                  <c:v>15/05/2021-07:13:29</c:v>
                </c:pt>
                <c:pt idx="127">
                  <c:v>15/05/2021-07:20:23</c:v>
                </c:pt>
                <c:pt idx="128">
                  <c:v>15/05/2021-07:27:17</c:v>
                </c:pt>
                <c:pt idx="129">
                  <c:v>15/05/2021-07:34:11</c:v>
                </c:pt>
                <c:pt idx="130">
                  <c:v>15/05/2021-07:41:05</c:v>
                </c:pt>
                <c:pt idx="131">
                  <c:v>15/05/2021-07:47:59</c:v>
                </c:pt>
                <c:pt idx="132">
                  <c:v>15/05/2021-07:54:53</c:v>
                </c:pt>
                <c:pt idx="133">
                  <c:v>15/05/2021-08:01:47</c:v>
                </c:pt>
                <c:pt idx="134">
                  <c:v>15/05/2021-08:08:41</c:v>
                </c:pt>
                <c:pt idx="135">
                  <c:v>15/05/2021-08:15:35</c:v>
                </c:pt>
                <c:pt idx="136">
                  <c:v>15/05/2021-08:22:29</c:v>
                </c:pt>
                <c:pt idx="137">
                  <c:v>15/05/2021-08:29:23</c:v>
                </c:pt>
                <c:pt idx="138">
                  <c:v>15/05/2021-08:36:17</c:v>
                </c:pt>
                <c:pt idx="139">
                  <c:v>15/05/2021-08:43:11</c:v>
                </c:pt>
                <c:pt idx="140">
                  <c:v>15/05/2021-08:50:05</c:v>
                </c:pt>
                <c:pt idx="141">
                  <c:v>15/05/2021-08:56:59</c:v>
                </c:pt>
                <c:pt idx="142">
                  <c:v>15/05/2021-09:03:53</c:v>
                </c:pt>
                <c:pt idx="143">
                  <c:v>15/05/2021-09:10:47</c:v>
                </c:pt>
                <c:pt idx="144">
                  <c:v>15/05/2021-09:17:41</c:v>
                </c:pt>
                <c:pt idx="145">
                  <c:v>15/05/2021-09:24:35</c:v>
                </c:pt>
                <c:pt idx="146">
                  <c:v>15/05/2021-09:31:29</c:v>
                </c:pt>
                <c:pt idx="147">
                  <c:v>15/05/2021-09:38:23</c:v>
                </c:pt>
                <c:pt idx="148">
                  <c:v>15/05/2021-09:45:17</c:v>
                </c:pt>
                <c:pt idx="149">
                  <c:v>15/05/2021-09:52:25</c:v>
                </c:pt>
                <c:pt idx="150">
                  <c:v>15/05/2021-09:59:19</c:v>
                </c:pt>
                <c:pt idx="151">
                  <c:v>15/05/2021-10:06:13</c:v>
                </c:pt>
                <c:pt idx="152">
                  <c:v>15/05/2021-10:13:07</c:v>
                </c:pt>
                <c:pt idx="153">
                  <c:v>15/05/2021-10:20:01</c:v>
                </c:pt>
                <c:pt idx="154">
                  <c:v>15/05/2021-10:26:55</c:v>
                </c:pt>
                <c:pt idx="155">
                  <c:v>15/05/2021-10:33:49</c:v>
                </c:pt>
                <c:pt idx="156">
                  <c:v>15/05/2021-10:40:43</c:v>
                </c:pt>
                <c:pt idx="157">
                  <c:v>15/05/2021-10:47:37</c:v>
                </c:pt>
                <c:pt idx="158">
                  <c:v>15/05/2021-10:54:31</c:v>
                </c:pt>
                <c:pt idx="159">
                  <c:v>15/05/2021-11:01:25</c:v>
                </c:pt>
                <c:pt idx="160">
                  <c:v>15/05/2021-11:08:19</c:v>
                </c:pt>
                <c:pt idx="161">
                  <c:v>15/05/2021-11:15:13</c:v>
                </c:pt>
                <c:pt idx="162">
                  <c:v>15/05/2021-11:22:07</c:v>
                </c:pt>
                <c:pt idx="163">
                  <c:v>15/05/2021-11:29:01</c:v>
                </c:pt>
                <c:pt idx="164">
                  <c:v>15/05/2021-11:35:55</c:v>
                </c:pt>
                <c:pt idx="165">
                  <c:v>15/05/2021-11:42:49</c:v>
                </c:pt>
              </c:strCache>
            </c:strRef>
          </c:cat>
          <c:val>
            <c:numRef>
              <c:f>duck_six_tempco5_3458a_apr2021!$B$2:$B$167</c:f>
              <c:numCache>
                <c:formatCode>0.0000</c:formatCode>
                <c:ptCount val="166"/>
                <c:pt idx="0">
                  <c:v>10000.0002</c:v>
                </c:pt>
                <c:pt idx="1">
                  <c:v>9999.9991000000009</c:v>
                </c:pt>
                <c:pt idx="2">
                  <c:v>9999.9997000000003</c:v>
                </c:pt>
                <c:pt idx="3">
                  <c:v>9999.9997000000003</c:v>
                </c:pt>
                <c:pt idx="4">
                  <c:v>10000.0002</c:v>
                </c:pt>
                <c:pt idx="5">
                  <c:v>10000.0002</c:v>
                </c:pt>
                <c:pt idx="6">
                  <c:v>9999.9987000000001</c:v>
                </c:pt>
                <c:pt idx="7">
                  <c:v>9999.9994000000006</c:v>
                </c:pt>
                <c:pt idx="8">
                  <c:v>10000.000099999999</c:v>
                </c:pt>
                <c:pt idx="9">
                  <c:v>9999.9994000000006</c:v>
                </c:pt>
                <c:pt idx="10">
                  <c:v>10000.000599999999</c:v>
                </c:pt>
                <c:pt idx="11">
                  <c:v>10000.0008</c:v>
                </c:pt>
                <c:pt idx="12">
                  <c:v>10000.0008</c:v>
                </c:pt>
                <c:pt idx="13">
                  <c:v>9999.9997000000003</c:v>
                </c:pt>
                <c:pt idx="14">
                  <c:v>10000.0016</c:v>
                </c:pt>
                <c:pt idx="15">
                  <c:v>10000.000599999999</c:v>
                </c:pt>
                <c:pt idx="16">
                  <c:v>10000.0002</c:v>
                </c:pt>
                <c:pt idx="17">
                  <c:v>10000.000899999999</c:v>
                </c:pt>
                <c:pt idx="18">
                  <c:v>10000.000899999999</c:v>
                </c:pt>
                <c:pt idx="19">
                  <c:v>10000.000400000001</c:v>
                </c:pt>
                <c:pt idx="20">
                  <c:v>10000.0002</c:v>
                </c:pt>
                <c:pt idx="21">
                  <c:v>10000.000400000001</c:v>
                </c:pt>
                <c:pt idx="22">
                  <c:v>10000.0013</c:v>
                </c:pt>
                <c:pt idx="23">
                  <c:v>10000.000400000001</c:v>
                </c:pt>
                <c:pt idx="24">
                  <c:v>10000.001200000001</c:v>
                </c:pt>
                <c:pt idx="25">
                  <c:v>10000.0005</c:v>
                </c:pt>
                <c:pt idx="26">
                  <c:v>10000</c:v>
                </c:pt>
                <c:pt idx="27">
                  <c:v>9999.9994000000006</c:v>
                </c:pt>
                <c:pt idx="28">
                  <c:v>10000.001200000001</c:v>
                </c:pt>
                <c:pt idx="29">
                  <c:v>10000.001099999999</c:v>
                </c:pt>
                <c:pt idx="30">
                  <c:v>10000.0002</c:v>
                </c:pt>
                <c:pt idx="31">
                  <c:v>10000.0002</c:v>
                </c:pt>
                <c:pt idx="32">
                  <c:v>9999.9994000000006</c:v>
                </c:pt>
                <c:pt idx="33">
                  <c:v>9999.9992999999995</c:v>
                </c:pt>
                <c:pt idx="34">
                  <c:v>9999.9979999999996</c:v>
                </c:pt>
                <c:pt idx="35">
                  <c:v>9999.9995999999992</c:v>
                </c:pt>
                <c:pt idx="36">
                  <c:v>9999.9992999999995</c:v>
                </c:pt>
                <c:pt idx="37">
                  <c:v>10000.000099999999</c:v>
                </c:pt>
                <c:pt idx="38">
                  <c:v>9999.9992000000002</c:v>
                </c:pt>
                <c:pt idx="39">
                  <c:v>9999.9989999999998</c:v>
                </c:pt>
                <c:pt idx="40">
                  <c:v>9999.9989999999998</c:v>
                </c:pt>
                <c:pt idx="41">
                  <c:v>9999.9994000000006</c:v>
                </c:pt>
                <c:pt idx="42">
                  <c:v>9999.9992000000002</c:v>
                </c:pt>
                <c:pt idx="43">
                  <c:v>9999.9994000000006</c:v>
                </c:pt>
                <c:pt idx="44">
                  <c:v>10000.000099999999</c:v>
                </c:pt>
                <c:pt idx="45">
                  <c:v>9999.9989000000005</c:v>
                </c:pt>
                <c:pt idx="46">
                  <c:v>9999.9995999999992</c:v>
                </c:pt>
                <c:pt idx="47">
                  <c:v>10000</c:v>
                </c:pt>
                <c:pt idx="48">
                  <c:v>10000.000099999999</c:v>
                </c:pt>
                <c:pt idx="49">
                  <c:v>9999.9989999999998</c:v>
                </c:pt>
                <c:pt idx="50">
                  <c:v>10000.001200000001</c:v>
                </c:pt>
                <c:pt idx="51">
                  <c:v>10000.001700000001</c:v>
                </c:pt>
                <c:pt idx="52">
                  <c:v>10000.000599999999</c:v>
                </c:pt>
                <c:pt idx="53">
                  <c:v>10000.001399999999</c:v>
                </c:pt>
                <c:pt idx="54">
                  <c:v>10000.001</c:v>
                </c:pt>
                <c:pt idx="55">
                  <c:v>10000.0013</c:v>
                </c:pt>
                <c:pt idx="56">
                  <c:v>10000.0013</c:v>
                </c:pt>
                <c:pt idx="57">
                  <c:v>10000.002200000001</c:v>
                </c:pt>
                <c:pt idx="58">
                  <c:v>10000.0018</c:v>
                </c:pt>
                <c:pt idx="59">
                  <c:v>10000.0015</c:v>
                </c:pt>
                <c:pt idx="60">
                  <c:v>10000.0018</c:v>
                </c:pt>
                <c:pt idx="61">
                  <c:v>10000.0016</c:v>
                </c:pt>
                <c:pt idx="62">
                  <c:v>10000.001700000001</c:v>
                </c:pt>
                <c:pt idx="63">
                  <c:v>10000.001899999999</c:v>
                </c:pt>
                <c:pt idx="64">
                  <c:v>10000.001099999999</c:v>
                </c:pt>
                <c:pt idx="65">
                  <c:v>10000.001</c:v>
                </c:pt>
                <c:pt idx="66">
                  <c:v>10000.002</c:v>
                </c:pt>
                <c:pt idx="67">
                  <c:v>10000.0018</c:v>
                </c:pt>
                <c:pt idx="68">
                  <c:v>10000.002</c:v>
                </c:pt>
                <c:pt idx="69">
                  <c:v>10000.0016</c:v>
                </c:pt>
                <c:pt idx="70">
                  <c:v>10000.0018</c:v>
                </c:pt>
                <c:pt idx="71">
                  <c:v>10000.001200000001</c:v>
                </c:pt>
                <c:pt idx="72">
                  <c:v>9999.9994999999999</c:v>
                </c:pt>
                <c:pt idx="73">
                  <c:v>10000.000400000001</c:v>
                </c:pt>
                <c:pt idx="74">
                  <c:v>10000.000899999999</c:v>
                </c:pt>
                <c:pt idx="75">
                  <c:v>9999.9997000000003</c:v>
                </c:pt>
                <c:pt idx="76">
                  <c:v>9999.9987000000001</c:v>
                </c:pt>
                <c:pt idx="77">
                  <c:v>9999.9992000000002</c:v>
                </c:pt>
                <c:pt idx="78">
                  <c:v>9999.9997000000003</c:v>
                </c:pt>
                <c:pt idx="79">
                  <c:v>10000.0002</c:v>
                </c:pt>
                <c:pt idx="80">
                  <c:v>10000.000099999999</c:v>
                </c:pt>
                <c:pt idx="81">
                  <c:v>9999.9991000000009</c:v>
                </c:pt>
                <c:pt idx="82">
                  <c:v>9999.9999000000007</c:v>
                </c:pt>
                <c:pt idx="83">
                  <c:v>9999.9994999999999</c:v>
                </c:pt>
                <c:pt idx="84">
                  <c:v>9999.9995999999992</c:v>
                </c:pt>
                <c:pt idx="85">
                  <c:v>9999.9995999999992</c:v>
                </c:pt>
                <c:pt idx="86">
                  <c:v>9999.9989000000005</c:v>
                </c:pt>
                <c:pt idx="87">
                  <c:v>9999.9999000000007</c:v>
                </c:pt>
                <c:pt idx="88">
                  <c:v>9999.9984000000004</c:v>
                </c:pt>
                <c:pt idx="89">
                  <c:v>9999.9995999999992</c:v>
                </c:pt>
                <c:pt idx="90">
                  <c:v>9999.9987999999994</c:v>
                </c:pt>
                <c:pt idx="91">
                  <c:v>9999.9979000000003</c:v>
                </c:pt>
                <c:pt idx="92">
                  <c:v>9999.9979999999996</c:v>
                </c:pt>
                <c:pt idx="93">
                  <c:v>9999.9989000000005</c:v>
                </c:pt>
                <c:pt idx="94">
                  <c:v>9999.9977999999992</c:v>
                </c:pt>
                <c:pt idx="95">
                  <c:v>9999.9974000000002</c:v>
                </c:pt>
                <c:pt idx="96">
                  <c:v>9999.9973000000009</c:v>
                </c:pt>
                <c:pt idx="97">
                  <c:v>9999.9974000000002</c:v>
                </c:pt>
                <c:pt idx="98">
                  <c:v>9999.9971999999998</c:v>
                </c:pt>
                <c:pt idx="99">
                  <c:v>9999.9989000000005</c:v>
                </c:pt>
                <c:pt idx="100">
                  <c:v>9999.9974999999995</c:v>
                </c:pt>
                <c:pt idx="101">
                  <c:v>9999.9994999999999</c:v>
                </c:pt>
                <c:pt idx="102">
                  <c:v>9999.9979999999996</c:v>
                </c:pt>
                <c:pt idx="103">
                  <c:v>9999.9969999999994</c:v>
                </c:pt>
                <c:pt idx="104">
                  <c:v>9999.9977999999992</c:v>
                </c:pt>
                <c:pt idx="105">
                  <c:v>9999.9981000000007</c:v>
                </c:pt>
                <c:pt idx="106">
                  <c:v>9999.9989999999998</c:v>
                </c:pt>
                <c:pt idx="107">
                  <c:v>9999.9982</c:v>
                </c:pt>
                <c:pt idx="108">
                  <c:v>9999.9973000000009</c:v>
                </c:pt>
                <c:pt idx="109">
                  <c:v>9999.9979999999996</c:v>
                </c:pt>
                <c:pt idx="110">
                  <c:v>9999.9987000000001</c:v>
                </c:pt>
                <c:pt idx="111">
                  <c:v>9999.9992000000002</c:v>
                </c:pt>
                <c:pt idx="112">
                  <c:v>9999.9987000000001</c:v>
                </c:pt>
                <c:pt idx="113">
                  <c:v>9999.9982</c:v>
                </c:pt>
                <c:pt idx="114">
                  <c:v>9999.9976000000006</c:v>
                </c:pt>
                <c:pt idx="115">
                  <c:v>9999.9992999999995</c:v>
                </c:pt>
                <c:pt idx="116">
                  <c:v>9999.9977999999992</c:v>
                </c:pt>
                <c:pt idx="117">
                  <c:v>9999.9976999999999</c:v>
                </c:pt>
                <c:pt idx="118">
                  <c:v>9999.9991000000009</c:v>
                </c:pt>
                <c:pt idx="119">
                  <c:v>9999.9974999999995</c:v>
                </c:pt>
                <c:pt idx="120">
                  <c:v>9999.9971999999998</c:v>
                </c:pt>
                <c:pt idx="121">
                  <c:v>9999.9984999999997</c:v>
                </c:pt>
                <c:pt idx="122">
                  <c:v>9999.9989000000005</c:v>
                </c:pt>
                <c:pt idx="123">
                  <c:v>9999.9984999999997</c:v>
                </c:pt>
                <c:pt idx="124">
                  <c:v>9999.9991000000009</c:v>
                </c:pt>
                <c:pt idx="125">
                  <c:v>9999.9987999999994</c:v>
                </c:pt>
                <c:pt idx="126">
                  <c:v>9999.9982</c:v>
                </c:pt>
                <c:pt idx="127">
                  <c:v>9999.9997000000003</c:v>
                </c:pt>
                <c:pt idx="128">
                  <c:v>9999.9999000000007</c:v>
                </c:pt>
                <c:pt idx="129">
                  <c:v>9999.9995999999992</c:v>
                </c:pt>
                <c:pt idx="130">
                  <c:v>9999.9991000000009</c:v>
                </c:pt>
                <c:pt idx="131">
                  <c:v>9999.9992999999995</c:v>
                </c:pt>
                <c:pt idx="132">
                  <c:v>10000.0005</c:v>
                </c:pt>
                <c:pt idx="133">
                  <c:v>9999.9992999999995</c:v>
                </c:pt>
                <c:pt idx="134">
                  <c:v>9999.9994000000006</c:v>
                </c:pt>
                <c:pt idx="135">
                  <c:v>9999.9979999999996</c:v>
                </c:pt>
                <c:pt idx="136">
                  <c:v>9999.9989999999998</c:v>
                </c:pt>
                <c:pt idx="137">
                  <c:v>9999.9991000000009</c:v>
                </c:pt>
                <c:pt idx="138">
                  <c:v>9999.9992999999995</c:v>
                </c:pt>
                <c:pt idx="139">
                  <c:v>9999.9981000000007</c:v>
                </c:pt>
                <c:pt idx="140">
                  <c:v>9999.9991000000009</c:v>
                </c:pt>
                <c:pt idx="141">
                  <c:v>10000.000099999999</c:v>
                </c:pt>
                <c:pt idx="142">
                  <c:v>9999.9997999999996</c:v>
                </c:pt>
                <c:pt idx="143">
                  <c:v>10000.0002</c:v>
                </c:pt>
                <c:pt idx="144">
                  <c:v>10000.000700000001</c:v>
                </c:pt>
                <c:pt idx="145">
                  <c:v>9999.9989999999998</c:v>
                </c:pt>
                <c:pt idx="146">
                  <c:v>10000.000400000001</c:v>
                </c:pt>
                <c:pt idx="147">
                  <c:v>9999.9994999999999</c:v>
                </c:pt>
                <c:pt idx="148">
                  <c:v>9999.9997999999996</c:v>
                </c:pt>
                <c:pt idx="149">
                  <c:v>10000.000599999999</c:v>
                </c:pt>
                <c:pt idx="150">
                  <c:v>10000.000400000001</c:v>
                </c:pt>
                <c:pt idx="151">
                  <c:v>10000.000599999999</c:v>
                </c:pt>
                <c:pt idx="152">
                  <c:v>10000.000599999999</c:v>
                </c:pt>
                <c:pt idx="153">
                  <c:v>10000</c:v>
                </c:pt>
                <c:pt idx="154">
                  <c:v>10000.0018</c:v>
                </c:pt>
                <c:pt idx="155">
                  <c:v>10000.0015</c:v>
                </c:pt>
                <c:pt idx="156">
                  <c:v>9999.9995999999992</c:v>
                </c:pt>
                <c:pt idx="157">
                  <c:v>10000.0008</c:v>
                </c:pt>
                <c:pt idx="158">
                  <c:v>9999.9995999999992</c:v>
                </c:pt>
                <c:pt idx="159">
                  <c:v>10000.000400000001</c:v>
                </c:pt>
                <c:pt idx="160">
                  <c:v>9999.9997000000003</c:v>
                </c:pt>
                <c:pt idx="161">
                  <c:v>10000.0002</c:v>
                </c:pt>
                <c:pt idx="162">
                  <c:v>10000</c:v>
                </c:pt>
                <c:pt idx="163">
                  <c:v>10000.001200000001</c:v>
                </c:pt>
                <c:pt idx="164">
                  <c:v>10000.001899999999</c:v>
                </c:pt>
                <c:pt idx="165">
                  <c:v>10000.000599999999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8A3-4322-8A4F-A52A9B6A0887}"/>
            </c:ext>
          </c:extLst>
        </c:ser>
        <c:ser>
          <c:idx val="1"/>
          <c:order val="1"/>
          <c:tx>
            <c:strRef>
              <c:f>duck_six_tempco5_3458a_apr2021!$C$1</c:f>
              <c:strCache>
                <c:ptCount val="1"/>
                <c:pt idx="0">
                  <c:v>T2</c:v>
                </c:pt>
              </c:strCache>
            </c:strRef>
          </c:tx>
          <c:spPr>
            <a:ln w="412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duck_six_tempco5_3458a_apr2021!$A$2:$A$167</c:f>
              <c:strCache>
                <c:ptCount val="166"/>
                <c:pt idx="0">
                  <c:v>14/05/2021-16:43:19</c:v>
                </c:pt>
                <c:pt idx="1">
                  <c:v>14/05/2021-16:50:13</c:v>
                </c:pt>
                <c:pt idx="2">
                  <c:v>14/05/2021-16:57:07</c:v>
                </c:pt>
                <c:pt idx="3">
                  <c:v>14/05/2021-17:04:01</c:v>
                </c:pt>
                <c:pt idx="4">
                  <c:v>14/05/2021-17:10:55</c:v>
                </c:pt>
                <c:pt idx="5">
                  <c:v>14/05/2021-17:17:49</c:v>
                </c:pt>
                <c:pt idx="6">
                  <c:v>14/05/2021-17:24:42</c:v>
                </c:pt>
                <c:pt idx="7">
                  <c:v>14/05/2021-17:31:36</c:v>
                </c:pt>
                <c:pt idx="8">
                  <c:v>14/05/2021-17:38:30</c:v>
                </c:pt>
                <c:pt idx="9">
                  <c:v>14/05/2021-17:45:24</c:v>
                </c:pt>
                <c:pt idx="10">
                  <c:v>14/05/2021-17:52:18</c:v>
                </c:pt>
                <c:pt idx="11">
                  <c:v>14/05/2021-17:59:12</c:v>
                </c:pt>
                <c:pt idx="12">
                  <c:v>14/05/2021-18:06:06</c:v>
                </c:pt>
                <c:pt idx="13">
                  <c:v>14/05/2021-18:13:00</c:v>
                </c:pt>
                <c:pt idx="14">
                  <c:v>14/05/2021-18:19:54</c:v>
                </c:pt>
                <c:pt idx="15">
                  <c:v>14/05/2021-18:26:48</c:v>
                </c:pt>
                <c:pt idx="16">
                  <c:v>14/05/2021-18:33:42</c:v>
                </c:pt>
                <c:pt idx="17">
                  <c:v>14/05/2021-18:40:36</c:v>
                </c:pt>
                <c:pt idx="18">
                  <c:v>14/05/2021-18:47:30</c:v>
                </c:pt>
                <c:pt idx="19">
                  <c:v>14/05/2021-18:54:24</c:v>
                </c:pt>
                <c:pt idx="20">
                  <c:v>14/05/2021-19:01:18</c:v>
                </c:pt>
                <c:pt idx="21">
                  <c:v>14/05/2021-19:08:12</c:v>
                </c:pt>
                <c:pt idx="22">
                  <c:v>14/05/2021-19:15:06</c:v>
                </c:pt>
                <c:pt idx="23">
                  <c:v>14/05/2021-19:22:00</c:v>
                </c:pt>
                <c:pt idx="24">
                  <c:v>14/05/2021-19:28:54</c:v>
                </c:pt>
                <c:pt idx="25">
                  <c:v>14/05/2021-19:35:48</c:v>
                </c:pt>
                <c:pt idx="26">
                  <c:v>14/05/2021-19:42:42</c:v>
                </c:pt>
                <c:pt idx="27">
                  <c:v>14/05/2021-19:49:36</c:v>
                </c:pt>
                <c:pt idx="28">
                  <c:v>14/05/2021-19:56:30</c:v>
                </c:pt>
                <c:pt idx="29">
                  <c:v>14/05/2021-20:03:38</c:v>
                </c:pt>
                <c:pt idx="30">
                  <c:v>14/05/2021-20:10:32</c:v>
                </c:pt>
                <c:pt idx="31">
                  <c:v>14/05/2021-20:17:26</c:v>
                </c:pt>
                <c:pt idx="32">
                  <c:v>14/05/2021-20:24:20</c:v>
                </c:pt>
                <c:pt idx="33">
                  <c:v>14/05/2021-20:31:14</c:v>
                </c:pt>
                <c:pt idx="34">
                  <c:v>14/05/2021-20:38:08</c:v>
                </c:pt>
                <c:pt idx="35">
                  <c:v>14/05/2021-20:45:02</c:v>
                </c:pt>
                <c:pt idx="36">
                  <c:v>14/05/2021-20:51:55</c:v>
                </c:pt>
                <c:pt idx="37">
                  <c:v>14/05/2021-20:58:49</c:v>
                </c:pt>
                <c:pt idx="38">
                  <c:v>14/05/2021-21:05:43</c:v>
                </c:pt>
                <c:pt idx="39">
                  <c:v>14/05/2021-21:12:37</c:v>
                </c:pt>
                <c:pt idx="40">
                  <c:v>14/05/2021-21:19:31</c:v>
                </c:pt>
                <c:pt idx="41">
                  <c:v>14/05/2021-21:26:24</c:v>
                </c:pt>
                <c:pt idx="42">
                  <c:v>14/05/2021-21:33:18</c:v>
                </c:pt>
                <c:pt idx="43">
                  <c:v>14/05/2021-21:40:12</c:v>
                </c:pt>
                <c:pt idx="44">
                  <c:v>14/05/2021-21:47:06</c:v>
                </c:pt>
                <c:pt idx="45">
                  <c:v>14/05/2021-21:54:00</c:v>
                </c:pt>
                <c:pt idx="46">
                  <c:v>14/05/2021-22:00:54</c:v>
                </c:pt>
                <c:pt idx="47">
                  <c:v>14/05/2021-22:07:48</c:v>
                </c:pt>
                <c:pt idx="48">
                  <c:v>14/05/2021-22:14:42</c:v>
                </c:pt>
                <c:pt idx="49">
                  <c:v>14/05/2021-22:21:36</c:v>
                </c:pt>
                <c:pt idx="50">
                  <c:v>14/05/2021-22:28:29</c:v>
                </c:pt>
                <c:pt idx="51">
                  <c:v>14/05/2021-22:35:23</c:v>
                </c:pt>
                <c:pt idx="52">
                  <c:v>14/05/2021-22:42:17</c:v>
                </c:pt>
                <c:pt idx="53">
                  <c:v>14/05/2021-22:49:11</c:v>
                </c:pt>
                <c:pt idx="54">
                  <c:v>14/05/2021-22:56:05</c:v>
                </c:pt>
                <c:pt idx="55">
                  <c:v>14/05/2021-23:02:59</c:v>
                </c:pt>
                <c:pt idx="56">
                  <c:v>14/05/2021-23:09:53</c:v>
                </c:pt>
                <c:pt idx="57">
                  <c:v>14/05/2021-23:16:47</c:v>
                </c:pt>
                <c:pt idx="58">
                  <c:v>14/05/2021-23:23:41</c:v>
                </c:pt>
                <c:pt idx="59">
                  <c:v>14/05/2021-23:30:49</c:v>
                </c:pt>
                <c:pt idx="60">
                  <c:v>14/05/2021-23:37:43</c:v>
                </c:pt>
                <c:pt idx="61">
                  <c:v>14/05/2021-23:44:37</c:v>
                </c:pt>
                <c:pt idx="62">
                  <c:v>14/05/2021-23:51:31</c:v>
                </c:pt>
                <c:pt idx="63">
                  <c:v>14/05/2021-23:58:25</c:v>
                </c:pt>
                <c:pt idx="64">
                  <c:v>15/05/2021-00:05:19</c:v>
                </c:pt>
                <c:pt idx="65">
                  <c:v>15/05/2021-00:12:13</c:v>
                </c:pt>
                <c:pt idx="66">
                  <c:v>15/05/2021-00:19:07</c:v>
                </c:pt>
                <c:pt idx="67">
                  <c:v>15/05/2021-00:26:01</c:v>
                </c:pt>
                <c:pt idx="68">
                  <c:v>15/05/2021-00:32:54</c:v>
                </c:pt>
                <c:pt idx="69">
                  <c:v>15/05/2021-00:39:48</c:v>
                </c:pt>
                <c:pt idx="70">
                  <c:v>15/05/2021-00:46:42</c:v>
                </c:pt>
                <c:pt idx="71">
                  <c:v>15/05/2021-00:53:36</c:v>
                </c:pt>
                <c:pt idx="72">
                  <c:v>15/05/2021-01:00:30</c:v>
                </c:pt>
                <c:pt idx="73">
                  <c:v>15/05/2021-01:07:24</c:v>
                </c:pt>
                <c:pt idx="74">
                  <c:v>15/05/2021-01:14:18</c:v>
                </c:pt>
                <c:pt idx="75">
                  <c:v>15/05/2021-01:21:12</c:v>
                </c:pt>
                <c:pt idx="76">
                  <c:v>15/05/2021-01:28:06</c:v>
                </c:pt>
                <c:pt idx="77">
                  <c:v>15/05/2021-01:35:00</c:v>
                </c:pt>
                <c:pt idx="78">
                  <c:v>15/05/2021-01:41:53</c:v>
                </c:pt>
                <c:pt idx="79">
                  <c:v>15/05/2021-01:48:47</c:v>
                </c:pt>
                <c:pt idx="80">
                  <c:v>15/05/2021-01:55:41</c:v>
                </c:pt>
                <c:pt idx="81">
                  <c:v>15/05/2021-02:02:35</c:v>
                </c:pt>
                <c:pt idx="82">
                  <c:v>15/05/2021-02:09:29</c:v>
                </c:pt>
                <c:pt idx="83">
                  <c:v>15/05/2021-02:16:23</c:v>
                </c:pt>
                <c:pt idx="84">
                  <c:v>15/05/2021-02:23:17</c:v>
                </c:pt>
                <c:pt idx="85">
                  <c:v>15/05/2021-02:30:11</c:v>
                </c:pt>
                <c:pt idx="86">
                  <c:v>15/05/2021-02:37:05</c:v>
                </c:pt>
                <c:pt idx="87">
                  <c:v>15/05/2021-02:43:59</c:v>
                </c:pt>
                <c:pt idx="88">
                  <c:v>15/05/2021-02:50:52</c:v>
                </c:pt>
                <c:pt idx="89">
                  <c:v>15/05/2021-02:58:01</c:v>
                </c:pt>
                <c:pt idx="90">
                  <c:v>15/05/2021-03:04:55</c:v>
                </c:pt>
                <c:pt idx="91">
                  <c:v>15/05/2021-03:11:48</c:v>
                </c:pt>
                <c:pt idx="92">
                  <c:v>15/05/2021-03:18:42</c:v>
                </c:pt>
                <c:pt idx="93">
                  <c:v>15/05/2021-03:25:36</c:v>
                </c:pt>
                <c:pt idx="94">
                  <c:v>15/05/2021-03:32:30</c:v>
                </c:pt>
                <c:pt idx="95">
                  <c:v>15/05/2021-03:39:24</c:v>
                </c:pt>
                <c:pt idx="96">
                  <c:v>15/05/2021-03:46:18</c:v>
                </c:pt>
                <c:pt idx="97">
                  <c:v>15/05/2021-03:53:12</c:v>
                </c:pt>
                <c:pt idx="98">
                  <c:v>15/05/2021-04:00:06</c:v>
                </c:pt>
                <c:pt idx="99">
                  <c:v>15/05/2021-04:06:59</c:v>
                </c:pt>
                <c:pt idx="100">
                  <c:v>15/05/2021-04:13:53</c:v>
                </c:pt>
                <c:pt idx="101">
                  <c:v>15/05/2021-04:20:47</c:v>
                </c:pt>
                <c:pt idx="102">
                  <c:v>15/05/2021-04:27:41</c:v>
                </c:pt>
                <c:pt idx="103">
                  <c:v>15/05/2021-04:34:35</c:v>
                </c:pt>
                <c:pt idx="104">
                  <c:v>15/05/2021-04:41:29</c:v>
                </c:pt>
                <c:pt idx="105">
                  <c:v>15/05/2021-04:48:23</c:v>
                </c:pt>
                <c:pt idx="106">
                  <c:v>15/05/2021-04:55:17</c:v>
                </c:pt>
                <c:pt idx="107">
                  <c:v>15/05/2021-05:02:10</c:v>
                </c:pt>
                <c:pt idx="108">
                  <c:v>15/05/2021-05:09:04</c:v>
                </c:pt>
                <c:pt idx="109">
                  <c:v>15/05/2021-05:15:58</c:v>
                </c:pt>
                <c:pt idx="110">
                  <c:v>15/05/2021-05:22:52</c:v>
                </c:pt>
                <c:pt idx="111">
                  <c:v>15/05/2021-05:29:46</c:v>
                </c:pt>
                <c:pt idx="112">
                  <c:v>15/05/2021-05:36:39</c:v>
                </c:pt>
                <c:pt idx="113">
                  <c:v>15/05/2021-05:43:33</c:v>
                </c:pt>
                <c:pt idx="114">
                  <c:v>15/05/2021-05:50:27</c:v>
                </c:pt>
                <c:pt idx="115">
                  <c:v>15/05/2021-05:57:21</c:v>
                </c:pt>
                <c:pt idx="116">
                  <c:v>15/05/2021-06:04:15</c:v>
                </c:pt>
                <c:pt idx="117">
                  <c:v>15/05/2021-06:11:09</c:v>
                </c:pt>
                <c:pt idx="118">
                  <c:v>15/05/2021-06:18:03</c:v>
                </c:pt>
                <c:pt idx="119">
                  <c:v>15/05/2021-06:25:11</c:v>
                </c:pt>
                <c:pt idx="120">
                  <c:v>15/05/2021-06:32:05</c:v>
                </c:pt>
                <c:pt idx="121">
                  <c:v>15/05/2021-06:38:59</c:v>
                </c:pt>
                <c:pt idx="122">
                  <c:v>15/05/2021-06:45:53</c:v>
                </c:pt>
                <c:pt idx="123">
                  <c:v>15/05/2021-06:52:47</c:v>
                </c:pt>
                <c:pt idx="124">
                  <c:v>15/05/2021-06:59:41</c:v>
                </c:pt>
                <c:pt idx="125">
                  <c:v>15/05/2021-07:06:35</c:v>
                </c:pt>
                <c:pt idx="126">
                  <c:v>15/05/2021-07:13:29</c:v>
                </c:pt>
                <c:pt idx="127">
                  <c:v>15/05/2021-07:20:23</c:v>
                </c:pt>
                <c:pt idx="128">
                  <c:v>15/05/2021-07:27:17</c:v>
                </c:pt>
                <c:pt idx="129">
                  <c:v>15/05/2021-07:34:11</c:v>
                </c:pt>
                <c:pt idx="130">
                  <c:v>15/05/2021-07:41:05</c:v>
                </c:pt>
                <c:pt idx="131">
                  <c:v>15/05/2021-07:47:59</c:v>
                </c:pt>
                <c:pt idx="132">
                  <c:v>15/05/2021-07:54:53</c:v>
                </c:pt>
                <c:pt idx="133">
                  <c:v>15/05/2021-08:01:47</c:v>
                </c:pt>
                <c:pt idx="134">
                  <c:v>15/05/2021-08:08:41</c:v>
                </c:pt>
                <c:pt idx="135">
                  <c:v>15/05/2021-08:15:35</c:v>
                </c:pt>
                <c:pt idx="136">
                  <c:v>15/05/2021-08:22:29</c:v>
                </c:pt>
                <c:pt idx="137">
                  <c:v>15/05/2021-08:29:23</c:v>
                </c:pt>
                <c:pt idx="138">
                  <c:v>15/05/2021-08:36:17</c:v>
                </c:pt>
                <c:pt idx="139">
                  <c:v>15/05/2021-08:43:11</c:v>
                </c:pt>
                <c:pt idx="140">
                  <c:v>15/05/2021-08:50:05</c:v>
                </c:pt>
                <c:pt idx="141">
                  <c:v>15/05/2021-08:56:59</c:v>
                </c:pt>
                <c:pt idx="142">
                  <c:v>15/05/2021-09:03:53</c:v>
                </c:pt>
                <c:pt idx="143">
                  <c:v>15/05/2021-09:10:47</c:v>
                </c:pt>
                <c:pt idx="144">
                  <c:v>15/05/2021-09:17:41</c:v>
                </c:pt>
                <c:pt idx="145">
                  <c:v>15/05/2021-09:24:35</c:v>
                </c:pt>
                <c:pt idx="146">
                  <c:v>15/05/2021-09:31:29</c:v>
                </c:pt>
                <c:pt idx="147">
                  <c:v>15/05/2021-09:38:23</c:v>
                </c:pt>
                <c:pt idx="148">
                  <c:v>15/05/2021-09:45:17</c:v>
                </c:pt>
                <c:pt idx="149">
                  <c:v>15/05/2021-09:52:25</c:v>
                </c:pt>
                <c:pt idx="150">
                  <c:v>15/05/2021-09:59:19</c:v>
                </c:pt>
                <c:pt idx="151">
                  <c:v>15/05/2021-10:06:13</c:v>
                </c:pt>
                <c:pt idx="152">
                  <c:v>15/05/2021-10:13:07</c:v>
                </c:pt>
                <c:pt idx="153">
                  <c:v>15/05/2021-10:20:01</c:v>
                </c:pt>
                <c:pt idx="154">
                  <c:v>15/05/2021-10:26:55</c:v>
                </c:pt>
                <c:pt idx="155">
                  <c:v>15/05/2021-10:33:49</c:v>
                </c:pt>
                <c:pt idx="156">
                  <c:v>15/05/2021-10:40:43</c:v>
                </c:pt>
                <c:pt idx="157">
                  <c:v>15/05/2021-10:47:37</c:v>
                </c:pt>
                <c:pt idx="158">
                  <c:v>15/05/2021-10:54:31</c:v>
                </c:pt>
                <c:pt idx="159">
                  <c:v>15/05/2021-11:01:25</c:v>
                </c:pt>
                <c:pt idx="160">
                  <c:v>15/05/2021-11:08:19</c:v>
                </c:pt>
                <c:pt idx="161">
                  <c:v>15/05/2021-11:15:13</c:v>
                </c:pt>
                <c:pt idx="162">
                  <c:v>15/05/2021-11:22:07</c:v>
                </c:pt>
                <c:pt idx="163">
                  <c:v>15/05/2021-11:29:01</c:v>
                </c:pt>
                <c:pt idx="164">
                  <c:v>15/05/2021-11:35:55</c:v>
                </c:pt>
                <c:pt idx="165">
                  <c:v>15/05/2021-11:42:49</c:v>
                </c:pt>
              </c:strCache>
            </c:strRef>
          </c:cat>
          <c:val>
            <c:numRef>
              <c:f>duck_six_tempco5_3458a_apr2021!$C$2:$C$167</c:f>
              <c:numCache>
                <c:formatCode>0.0000</c:formatCode>
                <c:ptCount val="166"/>
                <c:pt idx="0">
                  <c:v>10000.0005</c:v>
                </c:pt>
                <c:pt idx="1">
                  <c:v>10000</c:v>
                </c:pt>
                <c:pt idx="2">
                  <c:v>9999.9994999999999</c:v>
                </c:pt>
                <c:pt idx="3">
                  <c:v>9999.9995999999992</c:v>
                </c:pt>
                <c:pt idx="4">
                  <c:v>9999.9992000000002</c:v>
                </c:pt>
                <c:pt idx="5">
                  <c:v>9999.9989999999998</c:v>
                </c:pt>
                <c:pt idx="6">
                  <c:v>9999.9999000000007</c:v>
                </c:pt>
                <c:pt idx="7">
                  <c:v>9999.9987000000001</c:v>
                </c:pt>
                <c:pt idx="8">
                  <c:v>9999.9999000000007</c:v>
                </c:pt>
                <c:pt idx="9">
                  <c:v>10000.000400000001</c:v>
                </c:pt>
                <c:pt idx="10">
                  <c:v>10000.000099999999</c:v>
                </c:pt>
                <c:pt idx="11">
                  <c:v>9999.9999000000007</c:v>
                </c:pt>
                <c:pt idx="12">
                  <c:v>10000.000700000001</c:v>
                </c:pt>
                <c:pt idx="13">
                  <c:v>10000.0002</c:v>
                </c:pt>
                <c:pt idx="14">
                  <c:v>10000.0008</c:v>
                </c:pt>
                <c:pt idx="15">
                  <c:v>10000.001</c:v>
                </c:pt>
                <c:pt idx="16">
                  <c:v>10000.0008</c:v>
                </c:pt>
                <c:pt idx="17">
                  <c:v>9999.9994999999999</c:v>
                </c:pt>
                <c:pt idx="18">
                  <c:v>10000.000700000001</c:v>
                </c:pt>
                <c:pt idx="19">
                  <c:v>10000.000599999999</c:v>
                </c:pt>
                <c:pt idx="20">
                  <c:v>10000.001099999999</c:v>
                </c:pt>
                <c:pt idx="21">
                  <c:v>10000.000700000001</c:v>
                </c:pt>
                <c:pt idx="22">
                  <c:v>10000</c:v>
                </c:pt>
                <c:pt idx="23">
                  <c:v>10000.000599999999</c:v>
                </c:pt>
                <c:pt idx="24">
                  <c:v>9999.9997999999996</c:v>
                </c:pt>
                <c:pt idx="25">
                  <c:v>10000.0002</c:v>
                </c:pt>
                <c:pt idx="26">
                  <c:v>9999.9997000000003</c:v>
                </c:pt>
                <c:pt idx="27">
                  <c:v>10000.001099999999</c:v>
                </c:pt>
                <c:pt idx="28">
                  <c:v>9999.9997999999996</c:v>
                </c:pt>
                <c:pt idx="29">
                  <c:v>10000.000099999999</c:v>
                </c:pt>
                <c:pt idx="30">
                  <c:v>9999.9994999999999</c:v>
                </c:pt>
                <c:pt idx="31">
                  <c:v>10000.000099999999</c:v>
                </c:pt>
                <c:pt idx="32">
                  <c:v>9999.9994000000006</c:v>
                </c:pt>
                <c:pt idx="33">
                  <c:v>9999.9979000000003</c:v>
                </c:pt>
                <c:pt idx="34">
                  <c:v>9999.9992999999995</c:v>
                </c:pt>
                <c:pt idx="35">
                  <c:v>9999.9982</c:v>
                </c:pt>
                <c:pt idx="36">
                  <c:v>9999.9984000000004</c:v>
                </c:pt>
                <c:pt idx="37">
                  <c:v>9999.9982</c:v>
                </c:pt>
                <c:pt idx="38">
                  <c:v>9999.9984999999997</c:v>
                </c:pt>
                <c:pt idx="39">
                  <c:v>9999.9979999999996</c:v>
                </c:pt>
                <c:pt idx="40">
                  <c:v>9999.9989999999998</c:v>
                </c:pt>
                <c:pt idx="41">
                  <c:v>9999.9981000000007</c:v>
                </c:pt>
                <c:pt idx="42">
                  <c:v>9999.9987000000001</c:v>
                </c:pt>
                <c:pt idx="43">
                  <c:v>9999.9987000000001</c:v>
                </c:pt>
                <c:pt idx="44">
                  <c:v>9999.9979999999996</c:v>
                </c:pt>
                <c:pt idx="45">
                  <c:v>9999.9994000000006</c:v>
                </c:pt>
                <c:pt idx="46">
                  <c:v>9999.9987999999994</c:v>
                </c:pt>
                <c:pt idx="47">
                  <c:v>9999.9981000000007</c:v>
                </c:pt>
                <c:pt idx="48">
                  <c:v>9999.9994000000006</c:v>
                </c:pt>
                <c:pt idx="49">
                  <c:v>9999.9989999999998</c:v>
                </c:pt>
                <c:pt idx="50">
                  <c:v>9999.9992999999995</c:v>
                </c:pt>
                <c:pt idx="51">
                  <c:v>9999.9992999999995</c:v>
                </c:pt>
                <c:pt idx="52">
                  <c:v>9999.9991000000009</c:v>
                </c:pt>
                <c:pt idx="53">
                  <c:v>9999.9994000000006</c:v>
                </c:pt>
                <c:pt idx="54">
                  <c:v>9999.9992999999995</c:v>
                </c:pt>
                <c:pt idx="55">
                  <c:v>10000.0002</c:v>
                </c:pt>
                <c:pt idx="56">
                  <c:v>9999.9986000000008</c:v>
                </c:pt>
                <c:pt idx="57">
                  <c:v>9999.9989999999998</c:v>
                </c:pt>
                <c:pt idx="58">
                  <c:v>9999.9991000000009</c:v>
                </c:pt>
                <c:pt idx="59">
                  <c:v>9999.9994000000006</c:v>
                </c:pt>
                <c:pt idx="60">
                  <c:v>9999.9994000000006</c:v>
                </c:pt>
                <c:pt idx="61">
                  <c:v>9999.9987999999994</c:v>
                </c:pt>
                <c:pt idx="62">
                  <c:v>9999.9989000000005</c:v>
                </c:pt>
                <c:pt idx="63">
                  <c:v>9999.9992999999995</c:v>
                </c:pt>
                <c:pt idx="64">
                  <c:v>9999.9982999999993</c:v>
                </c:pt>
                <c:pt idx="65">
                  <c:v>9999.9977999999992</c:v>
                </c:pt>
                <c:pt idx="66">
                  <c:v>9999.9971999999998</c:v>
                </c:pt>
                <c:pt idx="67">
                  <c:v>9999.9992999999995</c:v>
                </c:pt>
                <c:pt idx="68">
                  <c:v>9999.9982</c:v>
                </c:pt>
                <c:pt idx="69">
                  <c:v>9999.9971999999998</c:v>
                </c:pt>
                <c:pt idx="70">
                  <c:v>9999.9979999999996</c:v>
                </c:pt>
                <c:pt idx="71">
                  <c:v>9999.9964999999993</c:v>
                </c:pt>
                <c:pt idx="72">
                  <c:v>9999.9971999999998</c:v>
                </c:pt>
                <c:pt idx="73">
                  <c:v>9999.9964999999993</c:v>
                </c:pt>
                <c:pt idx="74">
                  <c:v>9999.9961999999996</c:v>
                </c:pt>
                <c:pt idx="75">
                  <c:v>9999.9964999999993</c:v>
                </c:pt>
                <c:pt idx="76">
                  <c:v>9999.9958000000006</c:v>
                </c:pt>
                <c:pt idx="77">
                  <c:v>9999.9961999999996</c:v>
                </c:pt>
                <c:pt idx="78">
                  <c:v>9999.9956000000002</c:v>
                </c:pt>
                <c:pt idx="79">
                  <c:v>9999.9958999999999</c:v>
                </c:pt>
                <c:pt idx="80">
                  <c:v>9999.9948999999997</c:v>
                </c:pt>
                <c:pt idx="81">
                  <c:v>9999.9961999999996</c:v>
                </c:pt>
                <c:pt idx="82">
                  <c:v>9999.9945000000007</c:v>
                </c:pt>
                <c:pt idx="83">
                  <c:v>9999.9964</c:v>
                </c:pt>
                <c:pt idx="84">
                  <c:v>9999.9945000000007</c:v>
                </c:pt>
                <c:pt idx="85">
                  <c:v>9999.9958999999999</c:v>
                </c:pt>
                <c:pt idx="86">
                  <c:v>9999.9956000000002</c:v>
                </c:pt>
                <c:pt idx="87">
                  <c:v>9999.9940999999999</c:v>
                </c:pt>
                <c:pt idx="88">
                  <c:v>9999.9950000000008</c:v>
                </c:pt>
                <c:pt idx="89">
                  <c:v>9999.9953000000005</c:v>
                </c:pt>
                <c:pt idx="90">
                  <c:v>9999.9938000000002</c:v>
                </c:pt>
                <c:pt idx="91">
                  <c:v>9999.9935000000005</c:v>
                </c:pt>
                <c:pt idx="92">
                  <c:v>9999.9935000000005</c:v>
                </c:pt>
                <c:pt idx="93">
                  <c:v>9999.9933999999994</c:v>
                </c:pt>
                <c:pt idx="94">
                  <c:v>9999.9938999999995</c:v>
                </c:pt>
                <c:pt idx="95">
                  <c:v>9999.9932000000008</c:v>
                </c:pt>
                <c:pt idx="96">
                  <c:v>9999.9943999999996</c:v>
                </c:pt>
                <c:pt idx="97">
                  <c:v>9999.9917000000005</c:v>
                </c:pt>
                <c:pt idx="98">
                  <c:v>9999.9943999999996</c:v>
                </c:pt>
                <c:pt idx="99">
                  <c:v>9999.9938000000002</c:v>
                </c:pt>
                <c:pt idx="100">
                  <c:v>9999.9946</c:v>
                </c:pt>
                <c:pt idx="101">
                  <c:v>9999.9941999999992</c:v>
                </c:pt>
                <c:pt idx="102">
                  <c:v>9999.9938999999995</c:v>
                </c:pt>
                <c:pt idx="103">
                  <c:v>9999.9940000000006</c:v>
                </c:pt>
                <c:pt idx="104">
                  <c:v>9999.9937000000009</c:v>
                </c:pt>
                <c:pt idx="105">
                  <c:v>9999.9937000000009</c:v>
                </c:pt>
                <c:pt idx="106">
                  <c:v>9999.9930999999997</c:v>
                </c:pt>
                <c:pt idx="107">
                  <c:v>9999.9938000000002</c:v>
                </c:pt>
                <c:pt idx="108">
                  <c:v>9999.9943999999996</c:v>
                </c:pt>
                <c:pt idx="109">
                  <c:v>9999.9940000000006</c:v>
                </c:pt>
                <c:pt idx="110">
                  <c:v>9999.9940999999999</c:v>
                </c:pt>
                <c:pt idx="111">
                  <c:v>9999.9933999999994</c:v>
                </c:pt>
                <c:pt idx="112">
                  <c:v>9999.9941999999992</c:v>
                </c:pt>
                <c:pt idx="113">
                  <c:v>9999.9943999999996</c:v>
                </c:pt>
                <c:pt idx="114">
                  <c:v>9999.9948999999997</c:v>
                </c:pt>
                <c:pt idx="115">
                  <c:v>9999.9922000000006</c:v>
                </c:pt>
                <c:pt idx="116">
                  <c:v>9999.9941999999992</c:v>
                </c:pt>
                <c:pt idx="117">
                  <c:v>9999.9948999999997</c:v>
                </c:pt>
                <c:pt idx="118">
                  <c:v>9999.9943999999996</c:v>
                </c:pt>
                <c:pt idx="119">
                  <c:v>9999.9946999999993</c:v>
                </c:pt>
                <c:pt idx="120">
                  <c:v>9999.9933999999994</c:v>
                </c:pt>
                <c:pt idx="121">
                  <c:v>9999.9953999999998</c:v>
                </c:pt>
                <c:pt idx="122">
                  <c:v>9999.9946999999993</c:v>
                </c:pt>
                <c:pt idx="123">
                  <c:v>9999.9948000000004</c:v>
                </c:pt>
                <c:pt idx="124">
                  <c:v>9999.9953000000005</c:v>
                </c:pt>
                <c:pt idx="125">
                  <c:v>9999.9951999999994</c:v>
                </c:pt>
                <c:pt idx="126">
                  <c:v>9999.9958000000006</c:v>
                </c:pt>
                <c:pt idx="127">
                  <c:v>9999.9955000000009</c:v>
                </c:pt>
                <c:pt idx="128">
                  <c:v>9999.9953999999998</c:v>
                </c:pt>
                <c:pt idx="129">
                  <c:v>9999.9959999999992</c:v>
                </c:pt>
                <c:pt idx="130">
                  <c:v>9999.9966999999997</c:v>
                </c:pt>
                <c:pt idx="131">
                  <c:v>9999.9958000000006</c:v>
                </c:pt>
                <c:pt idx="132">
                  <c:v>9999.9963000000007</c:v>
                </c:pt>
                <c:pt idx="133">
                  <c:v>9999.9968000000008</c:v>
                </c:pt>
                <c:pt idx="134">
                  <c:v>9999.9959999999992</c:v>
                </c:pt>
                <c:pt idx="135">
                  <c:v>9999.9966999999997</c:v>
                </c:pt>
                <c:pt idx="136">
                  <c:v>9999.9961000000003</c:v>
                </c:pt>
                <c:pt idx="137">
                  <c:v>9999.9971000000005</c:v>
                </c:pt>
                <c:pt idx="138">
                  <c:v>9999.9968000000008</c:v>
                </c:pt>
                <c:pt idx="139">
                  <c:v>9999.9971999999998</c:v>
                </c:pt>
                <c:pt idx="140">
                  <c:v>9999.9974999999995</c:v>
                </c:pt>
                <c:pt idx="141">
                  <c:v>9999.9976000000006</c:v>
                </c:pt>
                <c:pt idx="142">
                  <c:v>9999.9974000000002</c:v>
                </c:pt>
                <c:pt idx="143">
                  <c:v>9999.9974999999995</c:v>
                </c:pt>
                <c:pt idx="144">
                  <c:v>9999.9968000000008</c:v>
                </c:pt>
                <c:pt idx="145">
                  <c:v>9999.9976999999999</c:v>
                </c:pt>
                <c:pt idx="146">
                  <c:v>9999.9969000000001</c:v>
                </c:pt>
                <c:pt idx="147">
                  <c:v>9999.9963000000007</c:v>
                </c:pt>
                <c:pt idx="148">
                  <c:v>9999.9989000000005</c:v>
                </c:pt>
                <c:pt idx="149">
                  <c:v>9999.9992999999995</c:v>
                </c:pt>
                <c:pt idx="150">
                  <c:v>9999.9979999999996</c:v>
                </c:pt>
                <c:pt idx="151">
                  <c:v>9999.9979000000003</c:v>
                </c:pt>
                <c:pt idx="152">
                  <c:v>9999.9982</c:v>
                </c:pt>
                <c:pt idx="153">
                  <c:v>9999.9964</c:v>
                </c:pt>
                <c:pt idx="154">
                  <c:v>9999.9984000000004</c:v>
                </c:pt>
                <c:pt idx="155">
                  <c:v>9999.9982999999993</c:v>
                </c:pt>
                <c:pt idx="156">
                  <c:v>9999.9994000000006</c:v>
                </c:pt>
                <c:pt idx="157">
                  <c:v>9999.9977999999992</c:v>
                </c:pt>
                <c:pt idx="158">
                  <c:v>9999.9989000000005</c:v>
                </c:pt>
                <c:pt idx="159">
                  <c:v>9999.9981000000007</c:v>
                </c:pt>
                <c:pt idx="160">
                  <c:v>9999.9989000000005</c:v>
                </c:pt>
                <c:pt idx="161">
                  <c:v>9999.9987999999994</c:v>
                </c:pt>
                <c:pt idx="162">
                  <c:v>9999.9991000000009</c:v>
                </c:pt>
                <c:pt idx="163">
                  <c:v>9999.9987999999994</c:v>
                </c:pt>
                <c:pt idx="164">
                  <c:v>9999.9984999999997</c:v>
                </c:pt>
                <c:pt idx="165">
                  <c:v>9999.9986000000008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A3-4322-8A4F-A52A9B6A0887}"/>
            </c:ext>
          </c:extLst>
        </c:ser>
        <c:ser>
          <c:idx val="2"/>
          <c:order val="2"/>
          <c:tx>
            <c:strRef>
              <c:f>duck_six_tempco5_3458a_apr2021!$D$1</c:f>
              <c:strCache>
                <c:ptCount val="1"/>
                <c:pt idx="0">
                  <c:v>REF</c:v>
                </c:pt>
              </c:strCache>
            </c:strRef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duck_six_tempco5_3458a_apr2021!$A$2:$A$167</c:f>
              <c:strCache>
                <c:ptCount val="166"/>
                <c:pt idx="0">
                  <c:v>14/05/2021-16:43:19</c:v>
                </c:pt>
                <c:pt idx="1">
                  <c:v>14/05/2021-16:50:13</c:v>
                </c:pt>
                <c:pt idx="2">
                  <c:v>14/05/2021-16:57:07</c:v>
                </c:pt>
                <c:pt idx="3">
                  <c:v>14/05/2021-17:04:01</c:v>
                </c:pt>
                <c:pt idx="4">
                  <c:v>14/05/2021-17:10:55</c:v>
                </c:pt>
                <c:pt idx="5">
                  <c:v>14/05/2021-17:17:49</c:v>
                </c:pt>
                <c:pt idx="6">
                  <c:v>14/05/2021-17:24:42</c:v>
                </c:pt>
                <c:pt idx="7">
                  <c:v>14/05/2021-17:31:36</c:v>
                </c:pt>
                <c:pt idx="8">
                  <c:v>14/05/2021-17:38:30</c:v>
                </c:pt>
                <c:pt idx="9">
                  <c:v>14/05/2021-17:45:24</c:v>
                </c:pt>
                <c:pt idx="10">
                  <c:v>14/05/2021-17:52:18</c:v>
                </c:pt>
                <c:pt idx="11">
                  <c:v>14/05/2021-17:59:12</c:v>
                </c:pt>
                <c:pt idx="12">
                  <c:v>14/05/2021-18:06:06</c:v>
                </c:pt>
                <c:pt idx="13">
                  <c:v>14/05/2021-18:13:00</c:v>
                </c:pt>
                <c:pt idx="14">
                  <c:v>14/05/2021-18:19:54</c:v>
                </c:pt>
                <c:pt idx="15">
                  <c:v>14/05/2021-18:26:48</c:v>
                </c:pt>
                <c:pt idx="16">
                  <c:v>14/05/2021-18:33:42</c:v>
                </c:pt>
                <c:pt idx="17">
                  <c:v>14/05/2021-18:40:36</c:v>
                </c:pt>
                <c:pt idx="18">
                  <c:v>14/05/2021-18:47:30</c:v>
                </c:pt>
                <c:pt idx="19">
                  <c:v>14/05/2021-18:54:24</c:v>
                </c:pt>
                <c:pt idx="20">
                  <c:v>14/05/2021-19:01:18</c:v>
                </c:pt>
                <c:pt idx="21">
                  <c:v>14/05/2021-19:08:12</c:v>
                </c:pt>
                <c:pt idx="22">
                  <c:v>14/05/2021-19:15:06</c:v>
                </c:pt>
                <c:pt idx="23">
                  <c:v>14/05/2021-19:22:00</c:v>
                </c:pt>
                <c:pt idx="24">
                  <c:v>14/05/2021-19:28:54</c:v>
                </c:pt>
                <c:pt idx="25">
                  <c:v>14/05/2021-19:35:48</c:v>
                </c:pt>
                <c:pt idx="26">
                  <c:v>14/05/2021-19:42:42</c:v>
                </c:pt>
                <c:pt idx="27">
                  <c:v>14/05/2021-19:49:36</c:v>
                </c:pt>
                <c:pt idx="28">
                  <c:v>14/05/2021-19:56:30</c:v>
                </c:pt>
                <c:pt idx="29">
                  <c:v>14/05/2021-20:03:38</c:v>
                </c:pt>
                <c:pt idx="30">
                  <c:v>14/05/2021-20:10:32</c:v>
                </c:pt>
                <c:pt idx="31">
                  <c:v>14/05/2021-20:17:26</c:v>
                </c:pt>
                <c:pt idx="32">
                  <c:v>14/05/2021-20:24:20</c:v>
                </c:pt>
                <c:pt idx="33">
                  <c:v>14/05/2021-20:31:14</c:v>
                </c:pt>
                <c:pt idx="34">
                  <c:v>14/05/2021-20:38:08</c:v>
                </c:pt>
                <c:pt idx="35">
                  <c:v>14/05/2021-20:45:02</c:v>
                </c:pt>
                <c:pt idx="36">
                  <c:v>14/05/2021-20:51:55</c:v>
                </c:pt>
                <c:pt idx="37">
                  <c:v>14/05/2021-20:58:49</c:v>
                </c:pt>
                <c:pt idx="38">
                  <c:v>14/05/2021-21:05:43</c:v>
                </c:pt>
                <c:pt idx="39">
                  <c:v>14/05/2021-21:12:37</c:v>
                </c:pt>
                <c:pt idx="40">
                  <c:v>14/05/2021-21:19:31</c:v>
                </c:pt>
                <c:pt idx="41">
                  <c:v>14/05/2021-21:26:24</c:v>
                </c:pt>
                <c:pt idx="42">
                  <c:v>14/05/2021-21:33:18</c:v>
                </c:pt>
                <c:pt idx="43">
                  <c:v>14/05/2021-21:40:12</c:v>
                </c:pt>
                <c:pt idx="44">
                  <c:v>14/05/2021-21:47:06</c:v>
                </c:pt>
                <c:pt idx="45">
                  <c:v>14/05/2021-21:54:00</c:v>
                </c:pt>
                <c:pt idx="46">
                  <c:v>14/05/2021-22:00:54</c:v>
                </c:pt>
                <c:pt idx="47">
                  <c:v>14/05/2021-22:07:48</c:v>
                </c:pt>
                <c:pt idx="48">
                  <c:v>14/05/2021-22:14:42</c:v>
                </c:pt>
                <c:pt idx="49">
                  <c:v>14/05/2021-22:21:36</c:v>
                </c:pt>
                <c:pt idx="50">
                  <c:v>14/05/2021-22:28:29</c:v>
                </c:pt>
                <c:pt idx="51">
                  <c:v>14/05/2021-22:35:23</c:v>
                </c:pt>
                <c:pt idx="52">
                  <c:v>14/05/2021-22:42:17</c:v>
                </c:pt>
                <c:pt idx="53">
                  <c:v>14/05/2021-22:49:11</c:v>
                </c:pt>
                <c:pt idx="54">
                  <c:v>14/05/2021-22:56:05</c:v>
                </c:pt>
                <c:pt idx="55">
                  <c:v>14/05/2021-23:02:59</c:v>
                </c:pt>
                <c:pt idx="56">
                  <c:v>14/05/2021-23:09:53</c:v>
                </c:pt>
                <c:pt idx="57">
                  <c:v>14/05/2021-23:16:47</c:v>
                </c:pt>
                <c:pt idx="58">
                  <c:v>14/05/2021-23:23:41</c:v>
                </c:pt>
                <c:pt idx="59">
                  <c:v>14/05/2021-23:30:49</c:v>
                </c:pt>
                <c:pt idx="60">
                  <c:v>14/05/2021-23:37:43</c:v>
                </c:pt>
                <c:pt idx="61">
                  <c:v>14/05/2021-23:44:37</c:v>
                </c:pt>
                <c:pt idx="62">
                  <c:v>14/05/2021-23:51:31</c:v>
                </c:pt>
                <c:pt idx="63">
                  <c:v>14/05/2021-23:58:25</c:v>
                </c:pt>
                <c:pt idx="64">
                  <c:v>15/05/2021-00:05:19</c:v>
                </c:pt>
                <c:pt idx="65">
                  <c:v>15/05/2021-00:12:13</c:v>
                </c:pt>
                <c:pt idx="66">
                  <c:v>15/05/2021-00:19:07</c:v>
                </c:pt>
                <c:pt idx="67">
                  <c:v>15/05/2021-00:26:01</c:v>
                </c:pt>
                <c:pt idx="68">
                  <c:v>15/05/2021-00:32:54</c:v>
                </c:pt>
                <c:pt idx="69">
                  <c:v>15/05/2021-00:39:48</c:v>
                </c:pt>
                <c:pt idx="70">
                  <c:v>15/05/2021-00:46:42</c:v>
                </c:pt>
                <c:pt idx="71">
                  <c:v>15/05/2021-00:53:36</c:v>
                </c:pt>
                <c:pt idx="72">
                  <c:v>15/05/2021-01:00:30</c:v>
                </c:pt>
                <c:pt idx="73">
                  <c:v>15/05/2021-01:07:24</c:v>
                </c:pt>
                <c:pt idx="74">
                  <c:v>15/05/2021-01:14:18</c:v>
                </c:pt>
                <c:pt idx="75">
                  <c:v>15/05/2021-01:21:12</c:v>
                </c:pt>
                <c:pt idx="76">
                  <c:v>15/05/2021-01:28:06</c:v>
                </c:pt>
                <c:pt idx="77">
                  <c:v>15/05/2021-01:35:00</c:v>
                </c:pt>
                <c:pt idx="78">
                  <c:v>15/05/2021-01:41:53</c:v>
                </c:pt>
                <c:pt idx="79">
                  <c:v>15/05/2021-01:48:47</c:v>
                </c:pt>
                <c:pt idx="80">
                  <c:v>15/05/2021-01:55:41</c:v>
                </c:pt>
                <c:pt idx="81">
                  <c:v>15/05/2021-02:02:35</c:v>
                </c:pt>
                <c:pt idx="82">
                  <c:v>15/05/2021-02:09:29</c:v>
                </c:pt>
                <c:pt idx="83">
                  <c:v>15/05/2021-02:16:23</c:v>
                </c:pt>
                <c:pt idx="84">
                  <c:v>15/05/2021-02:23:17</c:v>
                </c:pt>
                <c:pt idx="85">
                  <c:v>15/05/2021-02:30:11</c:v>
                </c:pt>
                <c:pt idx="86">
                  <c:v>15/05/2021-02:37:05</c:v>
                </c:pt>
                <c:pt idx="87">
                  <c:v>15/05/2021-02:43:59</c:v>
                </c:pt>
                <c:pt idx="88">
                  <c:v>15/05/2021-02:50:52</c:v>
                </c:pt>
                <c:pt idx="89">
                  <c:v>15/05/2021-02:58:01</c:v>
                </c:pt>
                <c:pt idx="90">
                  <c:v>15/05/2021-03:04:55</c:v>
                </c:pt>
                <c:pt idx="91">
                  <c:v>15/05/2021-03:11:48</c:v>
                </c:pt>
                <c:pt idx="92">
                  <c:v>15/05/2021-03:18:42</c:v>
                </c:pt>
                <c:pt idx="93">
                  <c:v>15/05/2021-03:25:36</c:v>
                </c:pt>
                <c:pt idx="94">
                  <c:v>15/05/2021-03:32:30</c:v>
                </c:pt>
                <c:pt idx="95">
                  <c:v>15/05/2021-03:39:24</c:v>
                </c:pt>
                <c:pt idx="96">
                  <c:v>15/05/2021-03:46:18</c:v>
                </c:pt>
                <c:pt idx="97">
                  <c:v>15/05/2021-03:53:12</c:v>
                </c:pt>
                <c:pt idx="98">
                  <c:v>15/05/2021-04:00:06</c:v>
                </c:pt>
                <c:pt idx="99">
                  <c:v>15/05/2021-04:06:59</c:v>
                </c:pt>
                <c:pt idx="100">
                  <c:v>15/05/2021-04:13:53</c:v>
                </c:pt>
                <c:pt idx="101">
                  <c:v>15/05/2021-04:20:47</c:v>
                </c:pt>
                <c:pt idx="102">
                  <c:v>15/05/2021-04:27:41</c:v>
                </c:pt>
                <c:pt idx="103">
                  <c:v>15/05/2021-04:34:35</c:v>
                </c:pt>
                <c:pt idx="104">
                  <c:v>15/05/2021-04:41:29</c:v>
                </c:pt>
                <c:pt idx="105">
                  <c:v>15/05/2021-04:48:23</c:v>
                </c:pt>
                <c:pt idx="106">
                  <c:v>15/05/2021-04:55:17</c:v>
                </c:pt>
                <c:pt idx="107">
                  <c:v>15/05/2021-05:02:10</c:v>
                </c:pt>
                <c:pt idx="108">
                  <c:v>15/05/2021-05:09:04</c:v>
                </c:pt>
                <c:pt idx="109">
                  <c:v>15/05/2021-05:15:58</c:v>
                </c:pt>
                <c:pt idx="110">
                  <c:v>15/05/2021-05:22:52</c:v>
                </c:pt>
                <c:pt idx="111">
                  <c:v>15/05/2021-05:29:46</c:v>
                </c:pt>
                <c:pt idx="112">
                  <c:v>15/05/2021-05:36:39</c:v>
                </c:pt>
                <c:pt idx="113">
                  <c:v>15/05/2021-05:43:33</c:v>
                </c:pt>
                <c:pt idx="114">
                  <c:v>15/05/2021-05:50:27</c:v>
                </c:pt>
                <c:pt idx="115">
                  <c:v>15/05/2021-05:57:21</c:v>
                </c:pt>
                <c:pt idx="116">
                  <c:v>15/05/2021-06:04:15</c:v>
                </c:pt>
                <c:pt idx="117">
                  <c:v>15/05/2021-06:11:09</c:v>
                </c:pt>
                <c:pt idx="118">
                  <c:v>15/05/2021-06:18:03</c:v>
                </c:pt>
                <c:pt idx="119">
                  <c:v>15/05/2021-06:25:11</c:v>
                </c:pt>
                <c:pt idx="120">
                  <c:v>15/05/2021-06:32:05</c:v>
                </c:pt>
                <c:pt idx="121">
                  <c:v>15/05/2021-06:38:59</c:v>
                </c:pt>
                <c:pt idx="122">
                  <c:v>15/05/2021-06:45:53</c:v>
                </c:pt>
                <c:pt idx="123">
                  <c:v>15/05/2021-06:52:47</c:v>
                </c:pt>
                <c:pt idx="124">
                  <c:v>15/05/2021-06:59:41</c:v>
                </c:pt>
                <c:pt idx="125">
                  <c:v>15/05/2021-07:06:35</c:v>
                </c:pt>
                <c:pt idx="126">
                  <c:v>15/05/2021-07:13:29</c:v>
                </c:pt>
                <c:pt idx="127">
                  <c:v>15/05/2021-07:20:23</c:v>
                </c:pt>
                <c:pt idx="128">
                  <c:v>15/05/2021-07:27:17</c:v>
                </c:pt>
                <c:pt idx="129">
                  <c:v>15/05/2021-07:34:11</c:v>
                </c:pt>
                <c:pt idx="130">
                  <c:v>15/05/2021-07:41:05</c:v>
                </c:pt>
                <c:pt idx="131">
                  <c:v>15/05/2021-07:47:59</c:v>
                </c:pt>
                <c:pt idx="132">
                  <c:v>15/05/2021-07:54:53</c:v>
                </c:pt>
                <c:pt idx="133">
                  <c:v>15/05/2021-08:01:47</c:v>
                </c:pt>
                <c:pt idx="134">
                  <c:v>15/05/2021-08:08:41</c:v>
                </c:pt>
                <c:pt idx="135">
                  <c:v>15/05/2021-08:15:35</c:v>
                </c:pt>
                <c:pt idx="136">
                  <c:v>15/05/2021-08:22:29</c:v>
                </c:pt>
                <c:pt idx="137">
                  <c:v>15/05/2021-08:29:23</c:v>
                </c:pt>
                <c:pt idx="138">
                  <c:v>15/05/2021-08:36:17</c:v>
                </c:pt>
                <c:pt idx="139">
                  <c:v>15/05/2021-08:43:11</c:v>
                </c:pt>
                <c:pt idx="140">
                  <c:v>15/05/2021-08:50:05</c:v>
                </c:pt>
                <c:pt idx="141">
                  <c:v>15/05/2021-08:56:59</c:v>
                </c:pt>
                <c:pt idx="142">
                  <c:v>15/05/2021-09:03:53</c:v>
                </c:pt>
                <c:pt idx="143">
                  <c:v>15/05/2021-09:10:47</c:v>
                </c:pt>
                <c:pt idx="144">
                  <c:v>15/05/2021-09:17:41</c:v>
                </c:pt>
                <c:pt idx="145">
                  <c:v>15/05/2021-09:24:35</c:v>
                </c:pt>
                <c:pt idx="146">
                  <c:v>15/05/2021-09:31:29</c:v>
                </c:pt>
                <c:pt idx="147">
                  <c:v>15/05/2021-09:38:23</c:v>
                </c:pt>
                <c:pt idx="148">
                  <c:v>15/05/2021-09:45:17</c:v>
                </c:pt>
                <c:pt idx="149">
                  <c:v>15/05/2021-09:52:25</c:v>
                </c:pt>
                <c:pt idx="150">
                  <c:v>15/05/2021-09:59:19</c:v>
                </c:pt>
                <c:pt idx="151">
                  <c:v>15/05/2021-10:06:13</c:v>
                </c:pt>
                <c:pt idx="152">
                  <c:v>15/05/2021-10:13:07</c:v>
                </c:pt>
                <c:pt idx="153">
                  <c:v>15/05/2021-10:20:01</c:v>
                </c:pt>
                <c:pt idx="154">
                  <c:v>15/05/2021-10:26:55</c:v>
                </c:pt>
                <c:pt idx="155">
                  <c:v>15/05/2021-10:33:49</c:v>
                </c:pt>
                <c:pt idx="156">
                  <c:v>15/05/2021-10:40:43</c:v>
                </c:pt>
                <c:pt idx="157">
                  <c:v>15/05/2021-10:47:37</c:v>
                </c:pt>
                <c:pt idx="158">
                  <c:v>15/05/2021-10:54:31</c:v>
                </c:pt>
                <c:pt idx="159">
                  <c:v>15/05/2021-11:01:25</c:v>
                </c:pt>
                <c:pt idx="160">
                  <c:v>15/05/2021-11:08:19</c:v>
                </c:pt>
                <c:pt idx="161">
                  <c:v>15/05/2021-11:15:13</c:v>
                </c:pt>
                <c:pt idx="162">
                  <c:v>15/05/2021-11:22:07</c:v>
                </c:pt>
                <c:pt idx="163">
                  <c:v>15/05/2021-11:29:01</c:v>
                </c:pt>
                <c:pt idx="164">
                  <c:v>15/05/2021-11:35:55</c:v>
                </c:pt>
                <c:pt idx="165">
                  <c:v>15/05/2021-11:42:49</c:v>
                </c:pt>
              </c:strCache>
            </c:strRef>
          </c:cat>
          <c:val>
            <c:numRef>
              <c:f>duck_six_tempco5_3458a_apr2021!$D$2:$D$167</c:f>
              <c:numCache>
                <c:formatCode>0.0000</c:formatCode>
                <c:ptCount val="166"/>
                <c:pt idx="0">
                  <c:v>10000.000899999999</c:v>
                </c:pt>
                <c:pt idx="1">
                  <c:v>10000.002200000001</c:v>
                </c:pt>
                <c:pt idx="2">
                  <c:v>10000.0015</c:v>
                </c:pt>
                <c:pt idx="3">
                  <c:v>10000.001200000001</c:v>
                </c:pt>
                <c:pt idx="4">
                  <c:v>10000.000899999999</c:v>
                </c:pt>
                <c:pt idx="5">
                  <c:v>10000.0005</c:v>
                </c:pt>
                <c:pt idx="6">
                  <c:v>10000.000700000001</c:v>
                </c:pt>
                <c:pt idx="7">
                  <c:v>10000.001700000001</c:v>
                </c:pt>
                <c:pt idx="8">
                  <c:v>10000.002200000001</c:v>
                </c:pt>
                <c:pt idx="9">
                  <c:v>10000.0023</c:v>
                </c:pt>
                <c:pt idx="10">
                  <c:v>10000.002200000001</c:v>
                </c:pt>
                <c:pt idx="11">
                  <c:v>10000.002899999999</c:v>
                </c:pt>
                <c:pt idx="12">
                  <c:v>10000.0026</c:v>
                </c:pt>
                <c:pt idx="13">
                  <c:v>10000.001899999999</c:v>
                </c:pt>
                <c:pt idx="14">
                  <c:v>10000.0026</c:v>
                </c:pt>
                <c:pt idx="15">
                  <c:v>10000.001200000001</c:v>
                </c:pt>
                <c:pt idx="16">
                  <c:v>10000.0026</c:v>
                </c:pt>
                <c:pt idx="17">
                  <c:v>10000.0026</c:v>
                </c:pt>
                <c:pt idx="18">
                  <c:v>10000.002200000001</c:v>
                </c:pt>
                <c:pt idx="19">
                  <c:v>10000.002200000001</c:v>
                </c:pt>
                <c:pt idx="20">
                  <c:v>10000.0016</c:v>
                </c:pt>
                <c:pt idx="21">
                  <c:v>10000.002399999999</c:v>
                </c:pt>
                <c:pt idx="22">
                  <c:v>10000.0028</c:v>
                </c:pt>
                <c:pt idx="23">
                  <c:v>10000.0031</c:v>
                </c:pt>
                <c:pt idx="24">
                  <c:v>10000.0013</c:v>
                </c:pt>
                <c:pt idx="25">
                  <c:v>10000.0015</c:v>
                </c:pt>
                <c:pt idx="26">
                  <c:v>10000.0013</c:v>
                </c:pt>
                <c:pt idx="27">
                  <c:v>10000.000700000001</c:v>
                </c:pt>
                <c:pt idx="28">
                  <c:v>10000.001899999999</c:v>
                </c:pt>
                <c:pt idx="29">
                  <c:v>9999.9994000000006</c:v>
                </c:pt>
                <c:pt idx="30">
                  <c:v>10000.000400000001</c:v>
                </c:pt>
                <c:pt idx="31">
                  <c:v>10000.0016</c:v>
                </c:pt>
                <c:pt idx="32">
                  <c:v>10000.000700000001</c:v>
                </c:pt>
                <c:pt idx="33">
                  <c:v>10000.000400000001</c:v>
                </c:pt>
                <c:pt idx="34">
                  <c:v>10000.000899999999</c:v>
                </c:pt>
                <c:pt idx="35">
                  <c:v>10000.001399999999</c:v>
                </c:pt>
                <c:pt idx="36">
                  <c:v>10000.0008</c:v>
                </c:pt>
                <c:pt idx="37">
                  <c:v>9999.9989000000005</c:v>
                </c:pt>
                <c:pt idx="38">
                  <c:v>10000.000099999999</c:v>
                </c:pt>
                <c:pt idx="39">
                  <c:v>9999.9994999999999</c:v>
                </c:pt>
                <c:pt idx="40">
                  <c:v>10000.002200000001</c:v>
                </c:pt>
                <c:pt idx="41">
                  <c:v>10000.0003</c:v>
                </c:pt>
                <c:pt idx="42">
                  <c:v>10000</c:v>
                </c:pt>
                <c:pt idx="43">
                  <c:v>9999.9989999999998</c:v>
                </c:pt>
                <c:pt idx="44">
                  <c:v>10000.000599999999</c:v>
                </c:pt>
                <c:pt idx="45">
                  <c:v>10000.001200000001</c:v>
                </c:pt>
                <c:pt idx="46">
                  <c:v>10000.000400000001</c:v>
                </c:pt>
                <c:pt idx="47">
                  <c:v>10000.0015</c:v>
                </c:pt>
                <c:pt idx="48">
                  <c:v>10000.0013</c:v>
                </c:pt>
                <c:pt idx="49">
                  <c:v>10000.003000000001</c:v>
                </c:pt>
                <c:pt idx="50">
                  <c:v>10000.001399999999</c:v>
                </c:pt>
                <c:pt idx="51">
                  <c:v>10000.001399999999</c:v>
                </c:pt>
                <c:pt idx="52">
                  <c:v>10000.001899999999</c:v>
                </c:pt>
                <c:pt idx="53">
                  <c:v>10000.0026</c:v>
                </c:pt>
                <c:pt idx="54">
                  <c:v>10000.002200000001</c:v>
                </c:pt>
                <c:pt idx="55">
                  <c:v>10000.0013</c:v>
                </c:pt>
                <c:pt idx="56">
                  <c:v>10000.0016</c:v>
                </c:pt>
                <c:pt idx="57">
                  <c:v>10000.0015</c:v>
                </c:pt>
                <c:pt idx="58">
                  <c:v>10000.0015</c:v>
                </c:pt>
                <c:pt idx="59">
                  <c:v>10000.001200000001</c:v>
                </c:pt>
                <c:pt idx="60">
                  <c:v>10000.0005</c:v>
                </c:pt>
                <c:pt idx="61">
                  <c:v>10000.0008</c:v>
                </c:pt>
                <c:pt idx="62">
                  <c:v>10000.001</c:v>
                </c:pt>
                <c:pt idx="63">
                  <c:v>10000.0018</c:v>
                </c:pt>
                <c:pt idx="64">
                  <c:v>10000.002399999999</c:v>
                </c:pt>
                <c:pt idx="65">
                  <c:v>10000.002200000001</c:v>
                </c:pt>
                <c:pt idx="66">
                  <c:v>10000.002</c:v>
                </c:pt>
                <c:pt idx="67">
                  <c:v>10000.002</c:v>
                </c:pt>
                <c:pt idx="68">
                  <c:v>10000.000700000001</c:v>
                </c:pt>
                <c:pt idx="69">
                  <c:v>9999.9999000000007</c:v>
                </c:pt>
                <c:pt idx="70">
                  <c:v>10000.000099999999</c:v>
                </c:pt>
                <c:pt idx="71">
                  <c:v>10000.000700000001</c:v>
                </c:pt>
                <c:pt idx="72">
                  <c:v>9999.9992999999995</c:v>
                </c:pt>
                <c:pt idx="73">
                  <c:v>9999.9987000000001</c:v>
                </c:pt>
                <c:pt idx="74">
                  <c:v>9999.9992999999995</c:v>
                </c:pt>
                <c:pt idx="75">
                  <c:v>9999.9991000000009</c:v>
                </c:pt>
                <c:pt idx="76">
                  <c:v>9999.9979999999996</c:v>
                </c:pt>
                <c:pt idx="77">
                  <c:v>9999.9991000000009</c:v>
                </c:pt>
                <c:pt idx="78">
                  <c:v>9999.9982999999993</c:v>
                </c:pt>
                <c:pt idx="79">
                  <c:v>9999.9992000000002</c:v>
                </c:pt>
                <c:pt idx="80">
                  <c:v>9999.9987000000001</c:v>
                </c:pt>
                <c:pt idx="81">
                  <c:v>9999.9987000000001</c:v>
                </c:pt>
                <c:pt idx="82">
                  <c:v>9999.9989000000005</c:v>
                </c:pt>
                <c:pt idx="83">
                  <c:v>9999.9973000000009</c:v>
                </c:pt>
                <c:pt idx="84">
                  <c:v>9999.9984999999997</c:v>
                </c:pt>
                <c:pt idx="85">
                  <c:v>9999.9991000000009</c:v>
                </c:pt>
                <c:pt idx="86">
                  <c:v>9999.9971000000005</c:v>
                </c:pt>
                <c:pt idx="87">
                  <c:v>9999.9976999999999</c:v>
                </c:pt>
                <c:pt idx="88">
                  <c:v>9999.9981000000007</c:v>
                </c:pt>
                <c:pt idx="89">
                  <c:v>9999.9969000000001</c:v>
                </c:pt>
                <c:pt idx="90">
                  <c:v>9999.9964999999993</c:v>
                </c:pt>
                <c:pt idx="91">
                  <c:v>9999.9973000000009</c:v>
                </c:pt>
                <c:pt idx="92">
                  <c:v>9999.9969999999994</c:v>
                </c:pt>
                <c:pt idx="93">
                  <c:v>9999.9964999999993</c:v>
                </c:pt>
                <c:pt idx="94">
                  <c:v>9999.9964999999993</c:v>
                </c:pt>
                <c:pt idx="95">
                  <c:v>9999.9973000000009</c:v>
                </c:pt>
                <c:pt idx="96">
                  <c:v>9999.9956999999995</c:v>
                </c:pt>
                <c:pt idx="97">
                  <c:v>9999.9961000000003</c:v>
                </c:pt>
                <c:pt idx="98">
                  <c:v>9999.9976000000006</c:v>
                </c:pt>
                <c:pt idx="99">
                  <c:v>9999.9953999999998</c:v>
                </c:pt>
                <c:pt idx="100">
                  <c:v>9999.9974000000002</c:v>
                </c:pt>
                <c:pt idx="101">
                  <c:v>9999.9961999999996</c:v>
                </c:pt>
                <c:pt idx="102">
                  <c:v>9999.9966000000004</c:v>
                </c:pt>
                <c:pt idx="103">
                  <c:v>9999.9974999999995</c:v>
                </c:pt>
                <c:pt idx="104">
                  <c:v>9999.9971999999998</c:v>
                </c:pt>
                <c:pt idx="105">
                  <c:v>9999.9966000000004</c:v>
                </c:pt>
                <c:pt idx="106">
                  <c:v>9999.9963000000007</c:v>
                </c:pt>
                <c:pt idx="107">
                  <c:v>9999.9971999999998</c:v>
                </c:pt>
                <c:pt idx="108">
                  <c:v>9999.9969000000001</c:v>
                </c:pt>
                <c:pt idx="109">
                  <c:v>9999.9956000000002</c:v>
                </c:pt>
                <c:pt idx="110">
                  <c:v>9999.9966000000004</c:v>
                </c:pt>
                <c:pt idx="111">
                  <c:v>9999.9971999999998</c:v>
                </c:pt>
                <c:pt idx="112">
                  <c:v>9999.9971999999998</c:v>
                </c:pt>
                <c:pt idx="113">
                  <c:v>9999.9963000000007</c:v>
                </c:pt>
                <c:pt idx="114">
                  <c:v>9999.9969999999994</c:v>
                </c:pt>
                <c:pt idx="115">
                  <c:v>9999.9961999999996</c:v>
                </c:pt>
                <c:pt idx="116">
                  <c:v>9999.9971999999998</c:v>
                </c:pt>
                <c:pt idx="117">
                  <c:v>9999.9968000000008</c:v>
                </c:pt>
                <c:pt idx="118">
                  <c:v>9999.9963000000007</c:v>
                </c:pt>
                <c:pt idx="119">
                  <c:v>9999.9973000000009</c:v>
                </c:pt>
                <c:pt idx="120">
                  <c:v>9999.9968000000008</c:v>
                </c:pt>
                <c:pt idx="121">
                  <c:v>9999.9971000000005</c:v>
                </c:pt>
                <c:pt idx="122">
                  <c:v>9999.9973000000009</c:v>
                </c:pt>
                <c:pt idx="123">
                  <c:v>9999.9963000000007</c:v>
                </c:pt>
                <c:pt idx="124">
                  <c:v>9999.9964999999993</c:v>
                </c:pt>
                <c:pt idx="125">
                  <c:v>9999.9973000000009</c:v>
                </c:pt>
                <c:pt idx="126">
                  <c:v>9999.9976999999999</c:v>
                </c:pt>
                <c:pt idx="127">
                  <c:v>9999.9966000000004</c:v>
                </c:pt>
                <c:pt idx="128">
                  <c:v>9999.9981000000007</c:v>
                </c:pt>
                <c:pt idx="129">
                  <c:v>9999.9971999999998</c:v>
                </c:pt>
                <c:pt idx="130">
                  <c:v>9999.9982</c:v>
                </c:pt>
                <c:pt idx="131">
                  <c:v>9999.9964999999993</c:v>
                </c:pt>
                <c:pt idx="132">
                  <c:v>9999.9979000000003</c:v>
                </c:pt>
                <c:pt idx="133">
                  <c:v>9999.9987000000001</c:v>
                </c:pt>
                <c:pt idx="134">
                  <c:v>9999.9984999999997</c:v>
                </c:pt>
                <c:pt idx="135">
                  <c:v>9999.9981000000007</c:v>
                </c:pt>
                <c:pt idx="136">
                  <c:v>9999.9979000000003</c:v>
                </c:pt>
                <c:pt idx="137">
                  <c:v>9999.9995999999992</c:v>
                </c:pt>
                <c:pt idx="138">
                  <c:v>9999.9973000000009</c:v>
                </c:pt>
                <c:pt idx="139">
                  <c:v>9999.9992999999995</c:v>
                </c:pt>
                <c:pt idx="140">
                  <c:v>9999.9992999999995</c:v>
                </c:pt>
                <c:pt idx="141">
                  <c:v>9999.9982</c:v>
                </c:pt>
                <c:pt idx="142">
                  <c:v>9999.9982</c:v>
                </c:pt>
                <c:pt idx="143">
                  <c:v>9999.9986000000008</c:v>
                </c:pt>
                <c:pt idx="144">
                  <c:v>10000</c:v>
                </c:pt>
                <c:pt idx="145">
                  <c:v>9999.9991000000009</c:v>
                </c:pt>
                <c:pt idx="146">
                  <c:v>9999.9997999999996</c:v>
                </c:pt>
                <c:pt idx="147">
                  <c:v>10000.000899999999</c:v>
                </c:pt>
                <c:pt idx="148">
                  <c:v>9999.9984999999997</c:v>
                </c:pt>
                <c:pt idx="149">
                  <c:v>10000</c:v>
                </c:pt>
                <c:pt idx="150">
                  <c:v>10000.000099999999</c:v>
                </c:pt>
                <c:pt idx="151">
                  <c:v>10000.000099999999</c:v>
                </c:pt>
                <c:pt idx="152">
                  <c:v>10000.0005</c:v>
                </c:pt>
                <c:pt idx="153">
                  <c:v>9999.9992999999995</c:v>
                </c:pt>
                <c:pt idx="154">
                  <c:v>9999.9989000000005</c:v>
                </c:pt>
                <c:pt idx="155">
                  <c:v>9999.9989999999998</c:v>
                </c:pt>
                <c:pt idx="156">
                  <c:v>10000.000700000001</c:v>
                </c:pt>
                <c:pt idx="157">
                  <c:v>10000.000599999999</c:v>
                </c:pt>
                <c:pt idx="158">
                  <c:v>9999.9995999999992</c:v>
                </c:pt>
                <c:pt idx="159">
                  <c:v>9999.9999000000007</c:v>
                </c:pt>
                <c:pt idx="160">
                  <c:v>10000.0013</c:v>
                </c:pt>
                <c:pt idx="161">
                  <c:v>10000.000899999999</c:v>
                </c:pt>
                <c:pt idx="162">
                  <c:v>10000.0005</c:v>
                </c:pt>
                <c:pt idx="163">
                  <c:v>10000.0015</c:v>
                </c:pt>
                <c:pt idx="164">
                  <c:v>10000.001099999999</c:v>
                </c:pt>
                <c:pt idx="165">
                  <c:v>10000.0015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8A3-4322-8A4F-A52A9B6A0887}"/>
            </c:ext>
          </c:extLst>
        </c:ser>
        <c:ser>
          <c:idx val="3"/>
          <c:order val="3"/>
          <c:tx>
            <c:strRef>
              <c:f>duck_six_tempco5_3458a_apr2021!$E$1</c:f>
              <c:strCache>
                <c:ptCount val="1"/>
                <c:pt idx="0">
                  <c:v>M1</c:v>
                </c:pt>
              </c:strCache>
            </c:strRef>
          </c:tx>
          <c:spPr>
            <a:ln w="444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duck_six_tempco5_3458a_apr2021!$A$2:$A$167</c:f>
              <c:strCache>
                <c:ptCount val="166"/>
                <c:pt idx="0">
                  <c:v>14/05/2021-16:43:19</c:v>
                </c:pt>
                <c:pt idx="1">
                  <c:v>14/05/2021-16:50:13</c:v>
                </c:pt>
                <c:pt idx="2">
                  <c:v>14/05/2021-16:57:07</c:v>
                </c:pt>
                <c:pt idx="3">
                  <c:v>14/05/2021-17:04:01</c:v>
                </c:pt>
                <c:pt idx="4">
                  <c:v>14/05/2021-17:10:55</c:v>
                </c:pt>
                <c:pt idx="5">
                  <c:v>14/05/2021-17:17:49</c:v>
                </c:pt>
                <c:pt idx="6">
                  <c:v>14/05/2021-17:24:42</c:v>
                </c:pt>
                <c:pt idx="7">
                  <c:v>14/05/2021-17:31:36</c:v>
                </c:pt>
                <c:pt idx="8">
                  <c:v>14/05/2021-17:38:30</c:v>
                </c:pt>
                <c:pt idx="9">
                  <c:v>14/05/2021-17:45:24</c:v>
                </c:pt>
                <c:pt idx="10">
                  <c:v>14/05/2021-17:52:18</c:v>
                </c:pt>
                <c:pt idx="11">
                  <c:v>14/05/2021-17:59:12</c:v>
                </c:pt>
                <c:pt idx="12">
                  <c:v>14/05/2021-18:06:06</c:v>
                </c:pt>
                <c:pt idx="13">
                  <c:v>14/05/2021-18:13:00</c:v>
                </c:pt>
                <c:pt idx="14">
                  <c:v>14/05/2021-18:19:54</c:v>
                </c:pt>
                <c:pt idx="15">
                  <c:v>14/05/2021-18:26:48</c:v>
                </c:pt>
                <c:pt idx="16">
                  <c:v>14/05/2021-18:33:42</c:v>
                </c:pt>
                <c:pt idx="17">
                  <c:v>14/05/2021-18:40:36</c:v>
                </c:pt>
                <c:pt idx="18">
                  <c:v>14/05/2021-18:47:30</c:v>
                </c:pt>
                <c:pt idx="19">
                  <c:v>14/05/2021-18:54:24</c:v>
                </c:pt>
                <c:pt idx="20">
                  <c:v>14/05/2021-19:01:18</c:v>
                </c:pt>
                <c:pt idx="21">
                  <c:v>14/05/2021-19:08:12</c:v>
                </c:pt>
                <c:pt idx="22">
                  <c:v>14/05/2021-19:15:06</c:v>
                </c:pt>
                <c:pt idx="23">
                  <c:v>14/05/2021-19:22:00</c:v>
                </c:pt>
                <c:pt idx="24">
                  <c:v>14/05/2021-19:28:54</c:v>
                </c:pt>
                <c:pt idx="25">
                  <c:v>14/05/2021-19:35:48</c:v>
                </c:pt>
                <c:pt idx="26">
                  <c:v>14/05/2021-19:42:42</c:v>
                </c:pt>
                <c:pt idx="27">
                  <c:v>14/05/2021-19:49:36</c:v>
                </c:pt>
                <c:pt idx="28">
                  <c:v>14/05/2021-19:56:30</c:v>
                </c:pt>
                <c:pt idx="29">
                  <c:v>14/05/2021-20:03:38</c:v>
                </c:pt>
                <c:pt idx="30">
                  <c:v>14/05/2021-20:10:32</c:v>
                </c:pt>
                <c:pt idx="31">
                  <c:v>14/05/2021-20:17:26</c:v>
                </c:pt>
                <c:pt idx="32">
                  <c:v>14/05/2021-20:24:20</c:v>
                </c:pt>
                <c:pt idx="33">
                  <c:v>14/05/2021-20:31:14</c:v>
                </c:pt>
                <c:pt idx="34">
                  <c:v>14/05/2021-20:38:08</c:v>
                </c:pt>
                <c:pt idx="35">
                  <c:v>14/05/2021-20:45:02</c:v>
                </c:pt>
                <c:pt idx="36">
                  <c:v>14/05/2021-20:51:55</c:v>
                </c:pt>
                <c:pt idx="37">
                  <c:v>14/05/2021-20:58:49</c:v>
                </c:pt>
                <c:pt idx="38">
                  <c:v>14/05/2021-21:05:43</c:v>
                </c:pt>
                <c:pt idx="39">
                  <c:v>14/05/2021-21:12:37</c:v>
                </c:pt>
                <c:pt idx="40">
                  <c:v>14/05/2021-21:19:31</c:v>
                </c:pt>
                <c:pt idx="41">
                  <c:v>14/05/2021-21:26:24</c:v>
                </c:pt>
                <c:pt idx="42">
                  <c:v>14/05/2021-21:33:18</c:v>
                </c:pt>
                <c:pt idx="43">
                  <c:v>14/05/2021-21:40:12</c:v>
                </c:pt>
                <c:pt idx="44">
                  <c:v>14/05/2021-21:47:06</c:v>
                </c:pt>
                <c:pt idx="45">
                  <c:v>14/05/2021-21:54:00</c:v>
                </c:pt>
                <c:pt idx="46">
                  <c:v>14/05/2021-22:00:54</c:v>
                </c:pt>
                <c:pt idx="47">
                  <c:v>14/05/2021-22:07:48</c:v>
                </c:pt>
                <c:pt idx="48">
                  <c:v>14/05/2021-22:14:42</c:v>
                </c:pt>
                <c:pt idx="49">
                  <c:v>14/05/2021-22:21:36</c:v>
                </c:pt>
                <c:pt idx="50">
                  <c:v>14/05/2021-22:28:29</c:v>
                </c:pt>
                <c:pt idx="51">
                  <c:v>14/05/2021-22:35:23</c:v>
                </c:pt>
                <c:pt idx="52">
                  <c:v>14/05/2021-22:42:17</c:v>
                </c:pt>
                <c:pt idx="53">
                  <c:v>14/05/2021-22:49:11</c:v>
                </c:pt>
                <c:pt idx="54">
                  <c:v>14/05/2021-22:56:05</c:v>
                </c:pt>
                <c:pt idx="55">
                  <c:v>14/05/2021-23:02:59</c:v>
                </c:pt>
                <c:pt idx="56">
                  <c:v>14/05/2021-23:09:53</c:v>
                </c:pt>
                <c:pt idx="57">
                  <c:v>14/05/2021-23:16:47</c:v>
                </c:pt>
                <c:pt idx="58">
                  <c:v>14/05/2021-23:23:41</c:v>
                </c:pt>
                <c:pt idx="59">
                  <c:v>14/05/2021-23:30:49</c:v>
                </c:pt>
                <c:pt idx="60">
                  <c:v>14/05/2021-23:37:43</c:v>
                </c:pt>
                <c:pt idx="61">
                  <c:v>14/05/2021-23:44:37</c:v>
                </c:pt>
                <c:pt idx="62">
                  <c:v>14/05/2021-23:51:31</c:v>
                </c:pt>
                <c:pt idx="63">
                  <c:v>14/05/2021-23:58:25</c:v>
                </c:pt>
                <c:pt idx="64">
                  <c:v>15/05/2021-00:05:19</c:v>
                </c:pt>
                <c:pt idx="65">
                  <c:v>15/05/2021-00:12:13</c:v>
                </c:pt>
                <c:pt idx="66">
                  <c:v>15/05/2021-00:19:07</c:v>
                </c:pt>
                <c:pt idx="67">
                  <c:v>15/05/2021-00:26:01</c:v>
                </c:pt>
                <c:pt idx="68">
                  <c:v>15/05/2021-00:32:54</c:v>
                </c:pt>
                <c:pt idx="69">
                  <c:v>15/05/2021-00:39:48</c:v>
                </c:pt>
                <c:pt idx="70">
                  <c:v>15/05/2021-00:46:42</c:v>
                </c:pt>
                <c:pt idx="71">
                  <c:v>15/05/2021-00:53:36</c:v>
                </c:pt>
                <c:pt idx="72">
                  <c:v>15/05/2021-01:00:30</c:v>
                </c:pt>
                <c:pt idx="73">
                  <c:v>15/05/2021-01:07:24</c:v>
                </c:pt>
                <c:pt idx="74">
                  <c:v>15/05/2021-01:14:18</c:v>
                </c:pt>
                <c:pt idx="75">
                  <c:v>15/05/2021-01:21:12</c:v>
                </c:pt>
                <c:pt idx="76">
                  <c:v>15/05/2021-01:28:06</c:v>
                </c:pt>
                <c:pt idx="77">
                  <c:v>15/05/2021-01:35:00</c:v>
                </c:pt>
                <c:pt idx="78">
                  <c:v>15/05/2021-01:41:53</c:v>
                </c:pt>
                <c:pt idx="79">
                  <c:v>15/05/2021-01:48:47</c:v>
                </c:pt>
                <c:pt idx="80">
                  <c:v>15/05/2021-01:55:41</c:v>
                </c:pt>
                <c:pt idx="81">
                  <c:v>15/05/2021-02:02:35</c:v>
                </c:pt>
                <c:pt idx="82">
                  <c:v>15/05/2021-02:09:29</c:v>
                </c:pt>
                <c:pt idx="83">
                  <c:v>15/05/2021-02:16:23</c:v>
                </c:pt>
                <c:pt idx="84">
                  <c:v>15/05/2021-02:23:17</c:v>
                </c:pt>
                <c:pt idx="85">
                  <c:v>15/05/2021-02:30:11</c:v>
                </c:pt>
                <c:pt idx="86">
                  <c:v>15/05/2021-02:37:05</c:v>
                </c:pt>
                <c:pt idx="87">
                  <c:v>15/05/2021-02:43:59</c:v>
                </c:pt>
                <c:pt idx="88">
                  <c:v>15/05/2021-02:50:52</c:v>
                </c:pt>
                <c:pt idx="89">
                  <c:v>15/05/2021-02:58:01</c:v>
                </c:pt>
                <c:pt idx="90">
                  <c:v>15/05/2021-03:04:55</c:v>
                </c:pt>
                <c:pt idx="91">
                  <c:v>15/05/2021-03:11:48</c:v>
                </c:pt>
                <c:pt idx="92">
                  <c:v>15/05/2021-03:18:42</c:v>
                </c:pt>
                <c:pt idx="93">
                  <c:v>15/05/2021-03:25:36</c:v>
                </c:pt>
                <c:pt idx="94">
                  <c:v>15/05/2021-03:32:30</c:v>
                </c:pt>
                <c:pt idx="95">
                  <c:v>15/05/2021-03:39:24</c:v>
                </c:pt>
                <c:pt idx="96">
                  <c:v>15/05/2021-03:46:18</c:v>
                </c:pt>
                <c:pt idx="97">
                  <c:v>15/05/2021-03:53:12</c:v>
                </c:pt>
                <c:pt idx="98">
                  <c:v>15/05/2021-04:00:06</c:v>
                </c:pt>
                <c:pt idx="99">
                  <c:v>15/05/2021-04:06:59</c:v>
                </c:pt>
                <c:pt idx="100">
                  <c:v>15/05/2021-04:13:53</c:v>
                </c:pt>
                <c:pt idx="101">
                  <c:v>15/05/2021-04:20:47</c:v>
                </c:pt>
                <c:pt idx="102">
                  <c:v>15/05/2021-04:27:41</c:v>
                </c:pt>
                <c:pt idx="103">
                  <c:v>15/05/2021-04:34:35</c:v>
                </c:pt>
                <c:pt idx="104">
                  <c:v>15/05/2021-04:41:29</c:v>
                </c:pt>
                <c:pt idx="105">
                  <c:v>15/05/2021-04:48:23</c:v>
                </c:pt>
                <c:pt idx="106">
                  <c:v>15/05/2021-04:55:17</c:v>
                </c:pt>
                <c:pt idx="107">
                  <c:v>15/05/2021-05:02:10</c:v>
                </c:pt>
                <c:pt idx="108">
                  <c:v>15/05/2021-05:09:04</c:v>
                </c:pt>
                <c:pt idx="109">
                  <c:v>15/05/2021-05:15:58</c:v>
                </c:pt>
                <c:pt idx="110">
                  <c:v>15/05/2021-05:22:52</c:v>
                </c:pt>
                <c:pt idx="111">
                  <c:v>15/05/2021-05:29:46</c:v>
                </c:pt>
                <c:pt idx="112">
                  <c:v>15/05/2021-05:36:39</c:v>
                </c:pt>
                <c:pt idx="113">
                  <c:v>15/05/2021-05:43:33</c:v>
                </c:pt>
                <c:pt idx="114">
                  <c:v>15/05/2021-05:50:27</c:v>
                </c:pt>
                <c:pt idx="115">
                  <c:v>15/05/2021-05:57:21</c:v>
                </c:pt>
                <c:pt idx="116">
                  <c:v>15/05/2021-06:04:15</c:v>
                </c:pt>
                <c:pt idx="117">
                  <c:v>15/05/2021-06:11:09</c:v>
                </c:pt>
                <c:pt idx="118">
                  <c:v>15/05/2021-06:18:03</c:v>
                </c:pt>
                <c:pt idx="119">
                  <c:v>15/05/2021-06:25:11</c:v>
                </c:pt>
                <c:pt idx="120">
                  <c:v>15/05/2021-06:32:05</c:v>
                </c:pt>
                <c:pt idx="121">
                  <c:v>15/05/2021-06:38:59</c:v>
                </c:pt>
                <c:pt idx="122">
                  <c:v>15/05/2021-06:45:53</c:v>
                </c:pt>
                <c:pt idx="123">
                  <c:v>15/05/2021-06:52:47</c:v>
                </c:pt>
                <c:pt idx="124">
                  <c:v>15/05/2021-06:59:41</c:v>
                </c:pt>
                <c:pt idx="125">
                  <c:v>15/05/2021-07:06:35</c:v>
                </c:pt>
                <c:pt idx="126">
                  <c:v>15/05/2021-07:13:29</c:v>
                </c:pt>
                <c:pt idx="127">
                  <c:v>15/05/2021-07:20:23</c:v>
                </c:pt>
                <c:pt idx="128">
                  <c:v>15/05/2021-07:27:17</c:v>
                </c:pt>
                <c:pt idx="129">
                  <c:v>15/05/2021-07:34:11</c:v>
                </c:pt>
                <c:pt idx="130">
                  <c:v>15/05/2021-07:41:05</c:v>
                </c:pt>
                <c:pt idx="131">
                  <c:v>15/05/2021-07:47:59</c:v>
                </c:pt>
                <c:pt idx="132">
                  <c:v>15/05/2021-07:54:53</c:v>
                </c:pt>
                <c:pt idx="133">
                  <c:v>15/05/2021-08:01:47</c:v>
                </c:pt>
                <c:pt idx="134">
                  <c:v>15/05/2021-08:08:41</c:v>
                </c:pt>
                <c:pt idx="135">
                  <c:v>15/05/2021-08:15:35</c:v>
                </c:pt>
                <c:pt idx="136">
                  <c:v>15/05/2021-08:22:29</c:v>
                </c:pt>
                <c:pt idx="137">
                  <c:v>15/05/2021-08:29:23</c:v>
                </c:pt>
                <c:pt idx="138">
                  <c:v>15/05/2021-08:36:17</c:v>
                </c:pt>
                <c:pt idx="139">
                  <c:v>15/05/2021-08:43:11</c:v>
                </c:pt>
                <c:pt idx="140">
                  <c:v>15/05/2021-08:50:05</c:v>
                </c:pt>
                <c:pt idx="141">
                  <c:v>15/05/2021-08:56:59</c:v>
                </c:pt>
                <c:pt idx="142">
                  <c:v>15/05/2021-09:03:53</c:v>
                </c:pt>
                <c:pt idx="143">
                  <c:v>15/05/2021-09:10:47</c:v>
                </c:pt>
                <c:pt idx="144">
                  <c:v>15/05/2021-09:17:41</c:v>
                </c:pt>
                <c:pt idx="145">
                  <c:v>15/05/2021-09:24:35</c:v>
                </c:pt>
                <c:pt idx="146">
                  <c:v>15/05/2021-09:31:29</c:v>
                </c:pt>
                <c:pt idx="147">
                  <c:v>15/05/2021-09:38:23</c:v>
                </c:pt>
                <c:pt idx="148">
                  <c:v>15/05/2021-09:45:17</c:v>
                </c:pt>
                <c:pt idx="149">
                  <c:v>15/05/2021-09:52:25</c:v>
                </c:pt>
                <c:pt idx="150">
                  <c:v>15/05/2021-09:59:19</c:v>
                </c:pt>
                <c:pt idx="151">
                  <c:v>15/05/2021-10:06:13</c:v>
                </c:pt>
                <c:pt idx="152">
                  <c:v>15/05/2021-10:13:07</c:v>
                </c:pt>
                <c:pt idx="153">
                  <c:v>15/05/2021-10:20:01</c:v>
                </c:pt>
                <c:pt idx="154">
                  <c:v>15/05/2021-10:26:55</c:v>
                </c:pt>
                <c:pt idx="155">
                  <c:v>15/05/2021-10:33:49</c:v>
                </c:pt>
                <c:pt idx="156">
                  <c:v>15/05/2021-10:40:43</c:v>
                </c:pt>
                <c:pt idx="157">
                  <c:v>15/05/2021-10:47:37</c:v>
                </c:pt>
                <c:pt idx="158">
                  <c:v>15/05/2021-10:54:31</c:v>
                </c:pt>
                <c:pt idx="159">
                  <c:v>15/05/2021-11:01:25</c:v>
                </c:pt>
                <c:pt idx="160">
                  <c:v>15/05/2021-11:08:19</c:v>
                </c:pt>
                <c:pt idx="161">
                  <c:v>15/05/2021-11:15:13</c:v>
                </c:pt>
                <c:pt idx="162">
                  <c:v>15/05/2021-11:22:07</c:v>
                </c:pt>
                <c:pt idx="163">
                  <c:v>15/05/2021-11:29:01</c:v>
                </c:pt>
                <c:pt idx="164">
                  <c:v>15/05/2021-11:35:55</c:v>
                </c:pt>
                <c:pt idx="165">
                  <c:v>15/05/2021-11:42:49</c:v>
                </c:pt>
              </c:strCache>
            </c:strRef>
          </c:cat>
          <c:val>
            <c:numRef>
              <c:f>duck_six_tempco5_3458a_apr2021!$E$2:$E$167</c:f>
              <c:numCache>
                <c:formatCode>0.0000</c:formatCode>
                <c:ptCount val="166"/>
                <c:pt idx="0">
                  <c:v>10000.0393</c:v>
                </c:pt>
                <c:pt idx="1">
                  <c:v>10000.0416</c:v>
                </c:pt>
                <c:pt idx="2">
                  <c:v>10000.041300000001</c:v>
                </c:pt>
                <c:pt idx="3">
                  <c:v>10000.0414</c:v>
                </c:pt>
                <c:pt idx="4">
                  <c:v>10000.0417</c:v>
                </c:pt>
                <c:pt idx="5">
                  <c:v>10000.041999999999</c:v>
                </c:pt>
                <c:pt idx="6">
                  <c:v>10000.0422</c:v>
                </c:pt>
                <c:pt idx="7">
                  <c:v>10000.042299999999</c:v>
                </c:pt>
                <c:pt idx="8">
                  <c:v>10000.042299999999</c:v>
                </c:pt>
                <c:pt idx="9">
                  <c:v>10000.0422</c:v>
                </c:pt>
                <c:pt idx="10">
                  <c:v>10000.0416</c:v>
                </c:pt>
                <c:pt idx="11">
                  <c:v>10000.042100000001</c:v>
                </c:pt>
                <c:pt idx="12">
                  <c:v>10000.041499999999</c:v>
                </c:pt>
                <c:pt idx="13">
                  <c:v>10000.0417</c:v>
                </c:pt>
                <c:pt idx="14">
                  <c:v>10000.0414</c:v>
                </c:pt>
                <c:pt idx="15">
                  <c:v>10000.0419</c:v>
                </c:pt>
                <c:pt idx="16">
                  <c:v>10000.0414</c:v>
                </c:pt>
                <c:pt idx="17">
                  <c:v>10000.0406</c:v>
                </c:pt>
                <c:pt idx="18">
                  <c:v>10000.0412</c:v>
                </c:pt>
                <c:pt idx="19">
                  <c:v>10000.0409</c:v>
                </c:pt>
                <c:pt idx="20">
                  <c:v>10000.040999999999</c:v>
                </c:pt>
                <c:pt idx="21">
                  <c:v>10000.0414</c:v>
                </c:pt>
                <c:pt idx="22">
                  <c:v>10000.0409</c:v>
                </c:pt>
                <c:pt idx="23">
                  <c:v>10000.0412</c:v>
                </c:pt>
                <c:pt idx="24">
                  <c:v>10000.0414</c:v>
                </c:pt>
                <c:pt idx="25">
                  <c:v>10000.041800000001</c:v>
                </c:pt>
                <c:pt idx="26">
                  <c:v>10000.042100000001</c:v>
                </c:pt>
                <c:pt idx="27">
                  <c:v>10000.041499999999</c:v>
                </c:pt>
                <c:pt idx="28">
                  <c:v>10000.042600000001</c:v>
                </c:pt>
                <c:pt idx="29">
                  <c:v>10000.042799999999</c:v>
                </c:pt>
                <c:pt idx="30">
                  <c:v>10000.043299999999</c:v>
                </c:pt>
                <c:pt idx="31">
                  <c:v>10000.044</c:v>
                </c:pt>
                <c:pt idx="32">
                  <c:v>10000.044400000001</c:v>
                </c:pt>
                <c:pt idx="33">
                  <c:v>10000.044900000001</c:v>
                </c:pt>
                <c:pt idx="34">
                  <c:v>10000.0453</c:v>
                </c:pt>
                <c:pt idx="35">
                  <c:v>10000.045899999999</c:v>
                </c:pt>
                <c:pt idx="36">
                  <c:v>10000.046399999999</c:v>
                </c:pt>
                <c:pt idx="37">
                  <c:v>10000.0468</c:v>
                </c:pt>
                <c:pt idx="38">
                  <c:v>10000.0471</c:v>
                </c:pt>
                <c:pt idx="39">
                  <c:v>10000.047500000001</c:v>
                </c:pt>
                <c:pt idx="40">
                  <c:v>10000.0479</c:v>
                </c:pt>
                <c:pt idx="41">
                  <c:v>10000.048500000001</c:v>
                </c:pt>
                <c:pt idx="42">
                  <c:v>10000.049499999999</c:v>
                </c:pt>
                <c:pt idx="43">
                  <c:v>10000.0483</c:v>
                </c:pt>
                <c:pt idx="44">
                  <c:v>10000.0483</c:v>
                </c:pt>
                <c:pt idx="45">
                  <c:v>10000.048500000001</c:v>
                </c:pt>
                <c:pt idx="46">
                  <c:v>10000.049199999999</c:v>
                </c:pt>
                <c:pt idx="47">
                  <c:v>10000.0504</c:v>
                </c:pt>
                <c:pt idx="48">
                  <c:v>10000.0489</c:v>
                </c:pt>
                <c:pt idx="49">
                  <c:v>10000.049499999999</c:v>
                </c:pt>
                <c:pt idx="50">
                  <c:v>10000.048699999999</c:v>
                </c:pt>
                <c:pt idx="51">
                  <c:v>10000.048199999999</c:v>
                </c:pt>
                <c:pt idx="52">
                  <c:v>10000.048500000001</c:v>
                </c:pt>
                <c:pt idx="53">
                  <c:v>10000.0478</c:v>
                </c:pt>
                <c:pt idx="54">
                  <c:v>10000.0476</c:v>
                </c:pt>
                <c:pt idx="55">
                  <c:v>10000.0478</c:v>
                </c:pt>
                <c:pt idx="56">
                  <c:v>10000.047399999999</c:v>
                </c:pt>
                <c:pt idx="57">
                  <c:v>10000.046899999999</c:v>
                </c:pt>
                <c:pt idx="58">
                  <c:v>10000.046899999999</c:v>
                </c:pt>
                <c:pt idx="59">
                  <c:v>10000.046700000001</c:v>
                </c:pt>
                <c:pt idx="60">
                  <c:v>10000.046</c:v>
                </c:pt>
                <c:pt idx="61">
                  <c:v>10000.0458</c:v>
                </c:pt>
                <c:pt idx="62">
                  <c:v>10000.0458</c:v>
                </c:pt>
                <c:pt idx="63">
                  <c:v>10000.045599999999</c:v>
                </c:pt>
                <c:pt idx="64">
                  <c:v>10000.0453</c:v>
                </c:pt>
                <c:pt idx="65">
                  <c:v>10000.0453</c:v>
                </c:pt>
                <c:pt idx="66">
                  <c:v>10000.044400000001</c:v>
                </c:pt>
                <c:pt idx="67">
                  <c:v>10000.0442</c:v>
                </c:pt>
                <c:pt idx="68">
                  <c:v>10000.0435</c:v>
                </c:pt>
                <c:pt idx="69">
                  <c:v>10000.0434</c:v>
                </c:pt>
                <c:pt idx="70">
                  <c:v>10000.0445</c:v>
                </c:pt>
                <c:pt idx="71">
                  <c:v>10000.043799999999</c:v>
                </c:pt>
                <c:pt idx="72">
                  <c:v>10000.044099999999</c:v>
                </c:pt>
                <c:pt idx="73">
                  <c:v>10000.0442</c:v>
                </c:pt>
                <c:pt idx="74">
                  <c:v>10000.044400000001</c:v>
                </c:pt>
                <c:pt idx="75">
                  <c:v>10000.0443</c:v>
                </c:pt>
                <c:pt idx="76">
                  <c:v>10000.0448</c:v>
                </c:pt>
                <c:pt idx="77">
                  <c:v>10000.0442</c:v>
                </c:pt>
                <c:pt idx="78">
                  <c:v>10000.043900000001</c:v>
                </c:pt>
                <c:pt idx="79">
                  <c:v>10000.044</c:v>
                </c:pt>
                <c:pt idx="80">
                  <c:v>10000.043600000001</c:v>
                </c:pt>
                <c:pt idx="81">
                  <c:v>10000.0437</c:v>
                </c:pt>
                <c:pt idx="82">
                  <c:v>10000.044</c:v>
                </c:pt>
                <c:pt idx="83">
                  <c:v>10000.0432</c:v>
                </c:pt>
                <c:pt idx="84">
                  <c:v>10000.0427</c:v>
                </c:pt>
                <c:pt idx="85">
                  <c:v>10000.0424</c:v>
                </c:pt>
                <c:pt idx="86">
                  <c:v>10000.042600000001</c:v>
                </c:pt>
                <c:pt idx="87">
                  <c:v>10000.042799999999</c:v>
                </c:pt>
                <c:pt idx="88">
                  <c:v>10000.042600000001</c:v>
                </c:pt>
                <c:pt idx="89">
                  <c:v>10000.0427</c:v>
                </c:pt>
                <c:pt idx="90">
                  <c:v>10000.0429</c:v>
                </c:pt>
                <c:pt idx="91">
                  <c:v>10000.0434</c:v>
                </c:pt>
                <c:pt idx="92">
                  <c:v>10000.0429</c:v>
                </c:pt>
                <c:pt idx="93">
                  <c:v>10000.0432</c:v>
                </c:pt>
                <c:pt idx="94">
                  <c:v>10000.042799999999</c:v>
                </c:pt>
                <c:pt idx="95">
                  <c:v>10000.0429</c:v>
                </c:pt>
                <c:pt idx="96">
                  <c:v>10000.043100000001</c:v>
                </c:pt>
                <c:pt idx="97">
                  <c:v>10000.043600000001</c:v>
                </c:pt>
                <c:pt idx="98">
                  <c:v>10000.0425</c:v>
                </c:pt>
                <c:pt idx="99">
                  <c:v>10000.0424</c:v>
                </c:pt>
                <c:pt idx="100">
                  <c:v>10000.0425</c:v>
                </c:pt>
                <c:pt idx="101">
                  <c:v>10000.041999999999</c:v>
                </c:pt>
                <c:pt idx="102">
                  <c:v>10000.0416</c:v>
                </c:pt>
                <c:pt idx="103">
                  <c:v>10000.041499999999</c:v>
                </c:pt>
                <c:pt idx="104">
                  <c:v>10000.0412</c:v>
                </c:pt>
                <c:pt idx="105">
                  <c:v>10000.0412</c:v>
                </c:pt>
                <c:pt idx="106">
                  <c:v>10000.0409</c:v>
                </c:pt>
                <c:pt idx="107">
                  <c:v>10000.0409</c:v>
                </c:pt>
                <c:pt idx="108">
                  <c:v>10000.040499999999</c:v>
                </c:pt>
                <c:pt idx="109">
                  <c:v>10000.0407</c:v>
                </c:pt>
                <c:pt idx="110">
                  <c:v>10000.040300000001</c:v>
                </c:pt>
                <c:pt idx="111">
                  <c:v>10000.040199999999</c:v>
                </c:pt>
                <c:pt idx="112">
                  <c:v>10000.0399</c:v>
                </c:pt>
                <c:pt idx="113">
                  <c:v>10000.0396</c:v>
                </c:pt>
                <c:pt idx="114">
                  <c:v>10000.039000000001</c:v>
                </c:pt>
                <c:pt idx="115">
                  <c:v>10000.039699999999</c:v>
                </c:pt>
                <c:pt idx="116">
                  <c:v>10000.039699999999</c:v>
                </c:pt>
                <c:pt idx="117">
                  <c:v>10000.039699999999</c:v>
                </c:pt>
                <c:pt idx="118">
                  <c:v>10000.0396</c:v>
                </c:pt>
                <c:pt idx="119">
                  <c:v>10000.0394</c:v>
                </c:pt>
                <c:pt idx="120">
                  <c:v>10000.0396</c:v>
                </c:pt>
                <c:pt idx="121">
                  <c:v>10000.0393</c:v>
                </c:pt>
                <c:pt idx="122">
                  <c:v>10000.039199999999</c:v>
                </c:pt>
                <c:pt idx="123">
                  <c:v>10000.0389</c:v>
                </c:pt>
                <c:pt idx="124">
                  <c:v>10000.0389</c:v>
                </c:pt>
                <c:pt idx="125">
                  <c:v>10000.039199999999</c:v>
                </c:pt>
                <c:pt idx="126">
                  <c:v>10000.0386</c:v>
                </c:pt>
                <c:pt idx="127">
                  <c:v>10000.039000000001</c:v>
                </c:pt>
                <c:pt idx="128">
                  <c:v>10000.0386</c:v>
                </c:pt>
                <c:pt idx="129">
                  <c:v>10000.0383</c:v>
                </c:pt>
                <c:pt idx="130">
                  <c:v>10000.0389</c:v>
                </c:pt>
                <c:pt idx="131">
                  <c:v>10000.038699999999</c:v>
                </c:pt>
                <c:pt idx="132">
                  <c:v>10000.0383</c:v>
                </c:pt>
                <c:pt idx="133">
                  <c:v>10000.0389</c:v>
                </c:pt>
                <c:pt idx="134">
                  <c:v>10000.038699999999</c:v>
                </c:pt>
                <c:pt idx="135">
                  <c:v>10000.0389</c:v>
                </c:pt>
                <c:pt idx="136">
                  <c:v>10000.038699999999</c:v>
                </c:pt>
                <c:pt idx="137">
                  <c:v>10000.038500000001</c:v>
                </c:pt>
                <c:pt idx="138">
                  <c:v>10000.0386</c:v>
                </c:pt>
                <c:pt idx="139">
                  <c:v>10000.0386</c:v>
                </c:pt>
                <c:pt idx="140">
                  <c:v>10000.0389</c:v>
                </c:pt>
                <c:pt idx="141">
                  <c:v>10000.038200000001</c:v>
                </c:pt>
                <c:pt idx="142">
                  <c:v>10000.038399999999</c:v>
                </c:pt>
                <c:pt idx="143">
                  <c:v>10000.038200000001</c:v>
                </c:pt>
                <c:pt idx="144">
                  <c:v>10000.0381</c:v>
                </c:pt>
                <c:pt idx="145">
                  <c:v>10000.038200000001</c:v>
                </c:pt>
                <c:pt idx="146">
                  <c:v>10000.038</c:v>
                </c:pt>
                <c:pt idx="147">
                  <c:v>10000.0383</c:v>
                </c:pt>
                <c:pt idx="148">
                  <c:v>10000.0383</c:v>
                </c:pt>
                <c:pt idx="149">
                  <c:v>10000.037700000001</c:v>
                </c:pt>
                <c:pt idx="150">
                  <c:v>10000.0381</c:v>
                </c:pt>
                <c:pt idx="151">
                  <c:v>10000.0376</c:v>
                </c:pt>
                <c:pt idx="152">
                  <c:v>10000.0376</c:v>
                </c:pt>
                <c:pt idx="153">
                  <c:v>10000.0378</c:v>
                </c:pt>
                <c:pt idx="154">
                  <c:v>10000.038200000001</c:v>
                </c:pt>
                <c:pt idx="155">
                  <c:v>10000.038</c:v>
                </c:pt>
                <c:pt idx="156">
                  <c:v>10000.0378</c:v>
                </c:pt>
                <c:pt idx="157">
                  <c:v>10000.0378</c:v>
                </c:pt>
                <c:pt idx="158">
                  <c:v>10000.0375</c:v>
                </c:pt>
                <c:pt idx="159">
                  <c:v>10000.0376</c:v>
                </c:pt>
                <c:pt idx="160">
                  <c:v>10000.0376</c:v>
                </c:pt>
                <c:pt idx="161">
                  <c:v>10000.037399999999</c:v>
                </c:pt>
                <c:pt idx="162">
                  <c:v>10000.0375</c:v>
                </c:pt>
                <c:pt idx="163">
                  <c:v>10000.037399999999</c:v>
                </c:pt>
                <c:pt idx="164">
                  <c:v>10000.037399999999</c:v>
                </c:pt>
                <c:pt idx="165">
                  <c:v>10000.0378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8A3-4322-8A4F-A52A9B6A0887}"/>
            </c:ext>
          </c:extLst>
        </c:ser>
        <c:ser>
          <c:idx val="4"/>
          <c:order val="4"/>
          <c:tx>
            <c:strRef>
              <c:f>duck_six_tempco5_3458a_apr2021!$F$1</c:f>
              <c:strCache>
                <c:ptCount val="1"/>
                <c:pt idx="0">
                  <c:v>T1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duck_six_tempco5_3458a_apr2021!$A$2:$A$167</c:f>
              <c:strCache>
                <c:ptCount val="166"/>
                <c:pt idx="0">
                  <c:v>14/05/2021-16:43:19</c:v>
                </c:pt>
                <c:pt idx="1">
                  <c:v>14/05/2021-16:50:13</c:v>
                </c:pt>
                <c:pt idx="2">
                  <c:v>14/05/2021-16:57:07</c:v>
                </c:pt>
                <c:pt idx="3">
                  <c:v>14/05/2021-17:04:01</c:v>
                </c:pt>
                <c:pt idx="4">
                  <c:v>14/05/2021-17:10:55</c:v>
                </c:pt>
                <c:pt idx="5">
                  <c:v>14/05/2021-17:17:49</c:v>
                </c:pt>
                <c:pt idx="6">
                  <c:v>14/05/2021-17:24:42</c:v>
                </c:pt>
                <c:pt idx="7">
                  <c:v>14/05/2021-17:31:36</c:v>
                </c:pt>
                <c:pt idx="8">
                  <c:v>14/05/2021-17:38:30</c:v>
                </c:pt>
                <c:pt idx="9">
                  <c:v>14/05/2021-17:45:24</c:v>
                </c:pt>
                <c:pt idx="10">
                  <c:v>14/05/2021-17:52:18</c:v>
                </c:pt>
                <c:pt idx="11">
                  <c:v>14/05/2021-17:59:12</c:v>
                </c:pt>
                <c:pt idx="12">
                  <c:v>14/05/2021-18:06:06</c:v>
                </c:pt>
                <c:pt idx="13">
                  <c:v>14/05/2021-18:13:00</c:v>
                </c:pt>
                <c:pt idx="14">
                  <c:v>14/05/2021-18:19:54</c:v>
                </c:pt>
                <c:pt idx="15">
                  <c:v>14/05/2021-18:26:48</c:v>
                </c:pt>
                <c:pt idx="16">
                  <c:v>14/05/2021-18:33:42</c:v>
                </c:pt>
                <c:pt idx="17">
                  <c:v>14/05/2021-18:40:36</c:v>
                </c:pt>
                <c:pt idx="18">
                  <c:v>14/05/2021-18:47:30</c:v>
                </c:pt>
                <c:pt idx="19">
                  <c:v>14/05/2021-18:54:24</c:v>
                </c:pt>
                <c:pt idx="20">
                  <c:v>14/05/2021-19:01:18</c:v>
                </c:pt>
                <c:pt idx="21">
                  <c:v>14/05/2021-19:08:12</c:v>
                </c:pt>
                <c:pt idx="22">
                  <c:v>14/05/2021-19:15:06</c:v>
                </c:pt>
                <c:pt idx="23">
                  <c:v>14/05/2021-19:22:00</c:v>
                </c:pt>
                <c:pt idx="24">
                  <c:v>14/05/2021-19:28:54</c:v>
                </c:pt>
                <c:pt idx="25">
                  <c:v>14/05/2021-19:35:48</c:v>
                </c:pt>
                <c:pt idx="26">
                  <c:v>14/05/2021-19:42:42</c:v>
                </c:pt>
                <c:pt idx="27">
                  <c:v>14/05/2021-19:49:36</c:v>
                </c:pt>
                <c:pt idx="28">
                  <c:v>14/05/2021-19:56:30</c:v>
                </c:pt>
                <c:pt idx="29">
                  <c:v>14/05/2021-20:03:38</c:v>
                </c:pt>
                <c:pt idx="30">
                  <c:v>14/05/2021-20:10:32</c:v>
                </c:pt>
                <c:pt idx="31">
                  <c:v>14/05/2021-20:17:26</c:v>
                </c:pt>
                <c:pt idx="32">
                  <c:v>14/05/2021-20:24:20</c:v>
                </c:pt>
                <c:pt idx="33">
                  <c:v>14/05/2021-20:31:14</c:v>
                </c:pt>
                <c:pt idx="34">
                  <c:v>14/05/2021-20:38:08</c:v>
                </c:pt>
                <c:pt idx="35">
                  <c:v>14/05/2021-20:45:02</c:v>
                </c:pt>
                <c:pt idx="36">
                  <c:v>14/05/2021-20:51:55</c:v>
                </c:pt>
                <c:pt idx="37">
                  <c:v>14/05/2021-20:58:49</c:v>
                </c:pt>
                <c:pt idx="38">
                  <c:v>14/05/2021-21:05:43</c:v>
                </c:pt>
                <c:pt idx="39">
                  <c:v>14/05/2021-21:12:37</c:v>
                </c:pt>
                <c:pt idx="40">
                  <c:v>14/05/2021-21:19:31</c:v>
                </c:pt>
                <c:pt idx="41">
                  <c:v>14/05/2021-21:26:24</c:v>
                </c:pt>
                <c:pt idx="42">
                  <c:v>14/05/2021-21:33:18</c:v>
                </c:pt>
                <c:pt idx="43">
                  <c:v>14/05/2021-21:40:12</c:v>
                </c:pt>
                <c:pt idx="44">
                  <c:v>14/05/2021-21:47:06</c:v>
                </c:pt>
                <c:pt idx="45">
                  <c:v>14/05/2021-21:54:00</c:v>
                </c:pt>
                <c:pt idx="46">
                  <c:v>14/05/2021-22:00:54</c:v>
                </c:pt>
                <c:pt idx="47">
                  <c:v>14/05/2021-22:07:48</c:v>
                </c:pt>
                <c:pt idx="48">
                  <c:v>14/05/2021-22:14:42</c:v>
                </c:pt>
                <c:pt idx="49">
                  <c:v>14/05/2021-22:21:36</c:v>
                </c:pt>
                <c:pt idx="50">
                  <c:v>14/05/2021-22:28:29</c:v>
                </c:pt>
                <c:pt idx="51">
                  <c:v>14/05/2021-22:35:23</c:v>
                </c:pt>
                <c:pt idx="52">
                  <c:v>14/05/2021-22:42:17</c:v>
                </c:pt>
                <c:pt idx="53">
                  <c:v>14/05/2021-22:49:11</c:v>
                </c:pt>
                <c:pt idx="54">
                  <c:v>14/05/2021-22:56:05</c:v>
                </c:pt>
                <c:pt idx="55">
                  <c:v>14/05/2021-23:02:59</c:v>
                </c:pt>
                <c:pt idx="56">
                  <c:v>14/05/2021-23:09:53</c:v>
                </c:pt>
                <c:pt idx="57">
                  <c:v>14/05/2021-23:16:47</c:v>
                </c:pt>
                <c:pt idx="58">
                  <c:v>14/05/2021-23:23:41</c:v>
                </c:pt>
                <c:pt idx="59">
                  <c:v>14/05/2021-23:30:49</c:v>
                </c:pt>
                <c:pt idx="60">
                  <c:v>14/05/2021-23:37:43</c:v>
                </c:pt>
                <c:pt idx="61">
                  <c:v>14/05/2021-23:44:37</c:v>
                </c:pt>
                <c:pt idx="62">
                  <c:v>14/05/2021-23:51:31</c:v>
                </c:pt>
                <c:pt idx="63">
                  <c:v>14/05/2021-23:58:25</c:v>
                </c:pt>
                <c:pt idx="64">
                  <c:v>15/05/2021-00:05:19</c:v>
                </c:pt>
                <c:pt idx="65">
                  <c:v>15/05/2021-00:12:13</c:v>
                </c:pt>
                <c:pt idx="66">
                  <c:v>15/05/2021-00:19:07</c:v>
                </c:pt>
                <c:pt idx="67">
                  <c:v>15/05/2021-00:26:01</c:v>
                </c:pt>
                <c:pt idx="68">
                  <c:v>15/05/2021-00:32:54</c:v>
                </c:pt>
                <c:pt idx="69">
                  <c:v>15/05/2021-00:39:48</c:v>
                </c:pt>
                <c:pt idx="70">
                  <c:v>15/05/2021-00:46:42</c:v>
                </c:pt>
                <c:pt idx="71">
                  <c:v>15/05/2021-00:53:36</c:v>
                </c:pt>
                <c:pt idx="72">
                  <c:v>15/05/2021-01:00:30</c:v>
                </c:pt>
                <c:pt idx="73">
                  <c:v>15/05/2021-01:07:24</c:v>
                </c:pt>
                <c:pt idx="74">
                  <c:v>15/05/2021-01:14:18</c:v>
                </c:pt>
                <c:pt idx="75">
                  <c:v>15/05/2021-01:21:12</c:v>
                </c:pt>
                <c:pt idx="76">
                  <c:v>15/05/2021-01:28:06</c:v>
                </c:pt>
                <c:pt idx="77">
                  <c:v>15/05/2021-01:35:00</c:v>
                </c:pt>
                <c:pt idx="78">
                  <c:v>15/05/2021-01:41:53</c:v>
                </c:pt>
                <c:pt idx="79">
                  <c:v>15/05/2021-01:48:47</c:v>
                </c:pt>
                <c:pt idx="80">
                  <c:v>15/05/2021-01:55:41</c:v>
                </c:pt>
                <c:pt idx="81">
                  <c:v>15/05/2021-02:02:35</c:v>
                </c:pt>
                <c:pt idx="82">
                  <c:v>15/05/2021-02:09:29</c:v>
                </c:pt>
                <c:pt idx="83">
                  <c:v>15/05/2021-02:16:23</c:v>
                </c:pt>
                <c:pt idx="84">
                  <c:v>15/05/2021-02:23:17</c:v>
                </c:pt>
                <c:pt idx="85">
                  <c:v>15/05/2021-02:30:11</c:v>
                </c:pt>
                <c:pt idx="86">
                  <c:v>15/05/2021-02:37:05</c:v>
                </c:pt>
                <c:pt idx="87">
                  <c:v>15/05/2021-02:43:59</c:v>
                </c:pt>
                <c:pt idx="88">
                  <c:v>15/05/2021-02:50:52</c:v>
                </c:pt>
                <c:pt idx="89">
                  <c:v>15/05/2021-02:58:01</c:v>
                </c:pt>
                <c:pt idx="90">
                  <c:v>15/05/2021-03:04:55</c:v>
                </c:pt>
                <c:pt idx="91">
                  <c:v>15/05/2021-03:11:48</c:v>
                </c:pt>
                <c:pt idx="92">
                  <c:v>15/05/2021-03:18:42</c:v>
                </c:pt>
                <c:pt idx="93">
                  <c:v>15/05/2021-03:25:36</c:v>
                </c:pt>
                <c:pt idx="94">
                  <c:v>15/05/2021-03:32:30</c:v>
                </c:pt>
                <c:pt idx="95">
                  <c:v>15/05/2021-03:39:24</c:v>
                </c:pt>
                <c:pt idx="96">
                  <c:v>15/05/2021-03:46:18</c:v>
                </c:pt>
                <c:pt idx="97">
                  <c:v>15/05/2021-03:53:12</c:v>
                </c:pt>
                <c:pt idx="98">
                  <c:v>15/05/2021-04:00:06</c:v>
                </c:pt>
                <c:pt idx="99">
                  <c:v>15/05/2021-04:06:59</c:v>
                </c:pt>
                <c:pt idx="100">
                  <c:v>15/05/2021-04:13:53</c:v>
                </c:pt>
                <c:pt idx="101">
                  <c:v>15/05/2021-04:20:47</c:v>
                </c:pt>
                <c:pt idx="102">
                  <c:v>15/05/2021-04:27:41</c:v>
                </c:pt>
                <c:pt idx="103">
                  <c:v>15/05/2021-04:34:35</c:v>
                </c:pt>
                <c:pt idx="104">
                  <c:v>15/05/2021-04:41:29</c:v>
                </c:pt>
                <c:pt idx="105">
                  <c:v>15/05/2021-04:48:23</c:v>
                </c:pt>
                <c:pt idx="106">
                  <c:v>15/05/2021-04:55:17</c:v>
                </c:pt>
                <c:pt idx="107">
                  <c:v>15/05/2021-05:02:10</c:v>
                </c:pt>
                <c:pt idx="108">
                  <c:v>15/05/2021-05:09:04</c:v>
                </c:pt>
                <c:pt idx="109">
                  <c:v>15/05/2021-05:15:58</c:v>
                </c:pt>
                <c:pt idx="110">
                  <c:v>15/05/2021-05:22:52</c:v>
                </c:pt>
                <c:pt idx="111">
                  <c:v>15/05/2021-05:29:46</c:v>
                </c:pt>
                <c:pt idx="112">
                  <c:v>15/05/2021-05:36:39</c:v>
                </c:pt>
                <c:pt idx="113">
                  <c:v>15/05/2021-05:43:33</c:v>
                </c:pt>
                <c:pt idx="114">
                  <c:v>15/05/2021-05:50:27</c:v>
                </c:pt>
                <c:pt idx="115">
                  <c:v>15/05/2021-05:57:21</c:v>
                </c:pt>
                <c:pt idx="116">
                  <c:v>15/05/2021-06:04:15</c:v>
                </c:pt>
                <c:pt idx="117">
                  <c:v>15/05/2021-06:11:09</c:v>
                </c:pt>
                <c:pt idx="118">
                  <c:v>15/05/2021-06:18:03</c:v>
                </c:pt>
                <c:pt idx="119">
                  <c:v>15/05/2021-06:25:11</c:v>
                </c:pt>
                <c:pt idx="120">
                  <c:v>15/05/2021-06:32:05</c:v>
                </c:pt>
                <c:pt idx="121">
                  <c:v>15/05/2021-06:38:59</c:v>
                </c:pt>
                <c:pt idx="122">
                  <c:v>15/05/2021-06:45:53</c:v>
                </c:pt>
                <c:pt idx="123">
                  <c:v>15/05/2021-06:52:47</c:v>
                </c:pt>
                <c:pt idx="124">
                  <c:v>15/05/2021-06:59:41</c:v>
                </c:pt>
                <c:pt idx="125">
                  <c:v>15/05/2021-07:06:35</c:v>
                </c:pt>
                <c:pt idx="126">
                  <c:v>15/05/2021-07:13:29</c:v>
                </c:pt>
                <c:pt idx="127">
                  <c:v>15/05/2021-07:20:23</c:v>
                </c:pt>
                <c:pt idx="128">
                  <c:v>15/05/2021-07:27:17</c:v>
                </c:pt>
                <c:pt idx="129">
                  <c:v>15/05/2021-07:34:11</c:v>
                </c:pt>
                <c:pt idx="130">
                  <c:v>15/05/2021-07:41:05</c:v>
                </c:pt>
                <c:pt idx="131">
                  <c:v>15/05/2021-07:47:59</c:v>
                </c:pt>
                <c:pt idx="132">
                  <c:v>15/05/2021-07:54:53</c:v>
                </c:pt>
                <c:pt idx="133">
                  <c:v>15/05/2021-08:01:47</c:v>
                </c:pt>
                <c:pt idx="134">
                  <c:v>15/05/2021-08:08:41</c:v>
                </c:pt>
                <c:pt idx="135">
                  <c:v>15/05/2021-08:15:35</c:v>
                </c:pt>
                <c:pt idx="136">
                  <c:v>15/05/2021-08:22:29</c:v>
                </c:pt>
                <c:pt idx="137">
                  <c:v>15/05/2021-08:29:23</c:v>
                </c:pt>
                <c:pt idx="138">
                  <c:v>15/05/2021-08:36:17</c:v>
                </c:pt>
                <c:pt idx="139">
                  <c:v>15/05/2021-08:43:11</c:v>
                </c:pt>
                <c:pt idx="140">
                  <c:v>15/05/2021-08:50:05</c:v>
                </c:pt>
                <c:pt idx="141">
                  <c:v>15/05/2021-08:56:59</c:v>
                </c:pt>
                <c:pt idx="142">
                  <c:v>15/05/2021-09:03:53</c:v>
                </c:pt>
                <c:pt idx="143">
                  <c:v>15/05/2021-09:10:47</c:v>
                </c:pt>
                <c:pt idx="144">
                  <c:v>15/05/2021-09:17:41</c:v>
                </c:pt>
                <c:pt idx="145">
                  <c:v>15/05/2021-09:24:35</c:v>
                </c:pt>
                <c:pt idx="146">
                  <c:v>15/05/2021-09:31:29</c:v>
                </c:pt>
                <c:pt idx="147">
                  <c:v>15/05/2021-09:38:23</c:v>
                </c:pt>
                <c:pt idx="148">
                  <c:v>15/05/2021-09:45:17</c:v>
                </c:pt>
                <c:pt idx="149">
                  <c:v>15/05/2021-09:52:25</c:v>
                </c:pt>
                <c:pt idx="150">
                  <c:v>15/05/2021-09:59:19</c:v>
                </c:pt>
                <c:pt idx="151">
                  <c:v>15/05/2021-10:06:13</c:v>
                </c:pt>
                <c:pt idx="152">
                  <c:v>15/05/2021-10:13:07</c:v>
                </c:pt>
                <c:pt idx="153">
                  <c:v>15/05/2021-10:20:01</c:v>
                </c:pt>
                <c:pt idx="154">
                  <c:v>15/05/2021-10:26:55</c:v>
                </c:pt>
                <c:pt idx="155">
                  <c:v>15/05/2021-10:33:49</c:v>
                </c:pt>
                <c:pt idx="156">
                  <c:v>15/05/2021-10:40:43</c:v>
                </c:pt>
                <c:pt idx="157">
                  <c:v>15/05/2021-10:47:37</c:v>
                </c:pt>
                <c:pt idx="158">
                  <c:v>15/05/2021-10:54:31</c:v>
                </c:pt>
                <c:pt idx="159">
                  <c:v>15/05/2021-11:01:25</c:v>
                </c:pt>
                <c:pt idx="160">
                  <c:v>15/05/2021-11:08:19</c:v>
                </c:pt>
                <c:pt idx="161">
                  <c:v>15/05/2021-11:15:13</c:v>
                </c:pt>
                <c:pt idx="162">
                  <c:v>15/05/2021-11:22:07</c:v>
                </c:pt>
                <c:pt idx="163">
                  <c:v>15/05/2021-11:29:01</c:v>
                </c:pt>
                <c:pt idx="164">
                  <c:v>15/05/2021-11:35:55</c:v>
                </c:pt>
                <c:pt idx="165">
                  <c:v>15/05/2021-11:42:49</c:v>
                </c:pt>
              </c:strCache>
            </c:strRef>
          </c:cat>
          <c:val>
            <c:numRef>
              <c:f>duck_six_tempco5_3458a_apr2021!$F$2:$F$167</c:f>
              <c:numCache>
                <c:formatCode>0.0000</c:formatCode>
                <c:ptCount val="166"/>
                <c:pt idx="0">
                  <c:v>10000.009400000001</c:v>
                </c:pt>
                <c:pt idx="1">
                  <c:v>10000.01</c:v>
                </c:pt>
                <c:pt idx="2">
                  <c:v>10000.010399999999</c:v>
                </c:pt>
                <c:pt idx="3">
                  <c:v>10000.0105</c:v>
                </c:pt>
                <c:pt idx="4">
                  <c:v>10000.010200000001</c:v>
                </c:pt>
                <c:pt idx="5">
                  <c:v>10000.0113</c:v>
                </c:pt>
                <c:pt idx="6">
                  <c:v>10000.0111</c:v>
                </c:pt>
                <c:pt idx="7">
                  <c:v>10000.0108</c:v>
                </c:pt>
                <c:pt idx="8">
                  <c:v>10000.0108</c:v>
                </c:pt>
                <c:pt idx="9">
                  <c:v>10000.0105</c:v>
                </c:pt>
                <c:pt idx="10">
                  <c:v>10000.0098</c:v>
                </c:pt>
                <c:pt idx="11">
                  <c:v>10000.0108</c:v>
                </c:pt>
                <c:pt idx="12">
                  <c:v>10000.009599999999</c:v>
                </c:pt>
                <c:pt idx="13">
                  <c:v>10000.010200000001</c:v>
                </c:pt>
                <c:pt idx="14">
                  <c:v>10000.01</c:v>
                </c:pt>
                <c:pt idx="15">
                  <c:v>10000.009899999999</c:v>
                </c:pt>
                <c:pt idx="16">
                  <c:v>10000.009899999999</c:v>
                </c:pt>
                <c:pt idx="17">
                  <c:v>10000.009700000001</c:v>
                </c:pt>
                <c:pt idx="18">
                  <c:v>10000.0098</c:v>
                </c:pt>
                <c:pt idx="19">
                  <c:v>10000.009400000001</c:v>
                </c:pt>
                <c:pt idx="20">
                  <c:v>10000.0101</c:v>
                </c:pt>
                <c:pt idx="21">
                  <c:v>10000.009599999999</c:v>
                </c:pt>
                <c:pt idx="22">
                  <c:v>10000.010200000001</c:v>
                </c:pt>
                <c:pt idx="23">
                  <c:v>10000.0095</c:v>
                </c:pt>
                <c:pt idx="24">
                  <c:v>10000.01</c:v>
                </c:pt>
                <c:pt idx="25">
                  <c:v>10000.009899999999</c:v>
                </c:pt>
                <c:pt idx="26">
                  <c:v>10000.0101</c:v>
                </c:pt>
                <c:pt idx="27">
                  <c:v>10000.010200000001</c:v>
                </c:pt>
                <c:pt idx="28">
                  <c:v>10000.010899999999</c:v>
                </c:pt>
                <c:pt idx="29">
                  <c:v>10000.0113</c:v>
                </c:pt>
                <c:pt idx="30">
                  <c:v>10000.012000000001</c:v>
                </c:pt>
                <c:pt idx="31">
                  <c:v>10000.0126</c:v>
                </c:pt>
                <c:pt idx="32">
                  <c:v>10000.013000000001</c:v>
                </c:pt>
                <c:pt idx="33">
                  <c:v>10000.013000000001</c:v>
                </c:pt>
                <c:pt idx="34">
                  <c:v>10000.0134</c:v>
                </c:pt>
                <c:pt idx="35">
                  <c:v>10000.0137</c:v>
                </c:pt>
                <c:pt idx="36">
                  <c:v>10000.013999999999</c:v>
                </c:pt>
                <c:pt idx="37">
                  <c:v>10000.0141</c:v>
                </c:pt>
                <c:pt idx="38">
                  <c:v>10000.015100000001</c:v>
                </c:pt>
                <c:pt idx="39">
                  <c:v>10000.014300000001</c:v>
                </c:pt>
                <c:pt idx="40">
                  <c:v>10000.0149</c:v>
                </c:pt>
                <c:pt idx="41">
                  <c:v>10000.015299999999</c:v>
                </c:pt>
                <c:pt idx="42">
                  <c:v>10000.0159</c:v>
                </c:pt>
                <c:pt idx="43">
                  <c:v>10000.014800000001</c:v>
                </c:pt>
                <c:pt idx="44">
                  <c:v>10000.016100000001</c:v>
                </c:pt>
                <c:pt idx="45">
                  <c:v>10000.0152</c:v>
                </c:pt>
                <c:pt idx="46">
                  <c:v>10000.0159</c:v>
                </c:pt>
                <c:pt idx="47">
                  <c:v>10000.016</c:v>
                </c:pt>
                <c:pt idx="48">
                  <c:v>10000.0144</c:v>
                </c:pt>
                <c:pt idx="49">
                  <c:v>10000.0159</c:v>
                </c:pt>
                <c:pt idx="50">
                  <c:v>10000.0142</c:v>
                </c:pt>
                <c:pt idx="51">
                  <c:v>10000.0144</c:v>
                </c:pt>
                <c:pt idx="52">
                  <c:v>10000.013199999999</c:v>
                </c:pt>
                <c:pt idx="53">
                  <c:v>10000.0126</c:v>
                </c:pt>
                <c:pt idx="54">
                  <c:v>10000.013199999999</c:v>
                </c:pt>
                <c:pt idx="55">
                  <c:v>10000.0129</c:v>
                </c:pt>
                <c:pt idx="56">
                  <c:v>10000.0121</c:v>
                </c:pt>
                <c:pt idx="57">
                  <c:v>10000.0116</c:v>
                </c:pt>
                <c:pt idx="58">
                  <c:v>10000.011500000001</c:v>
                </c:pt>
                <c:pt idx="59">
                  <c:v>10000.0113</c:v>
                </c:pt>
                <c:pt idx="60">
                  <c:v>10000.0106</c:v>
                </c:pt>
                <c:pt idx="61">
                  <c:v>10000.01</c:v>
                </c:pt>
                <c:pt idx="62">
                  <c:v>10000.0095</c:v>
                </c:pt>
                <c:pt idx="63">
                  <c:v>10000.009099999999</c:v>
                </c:pt>
                <c:pt idx="64">
                  <c:v>10000.0083</c:v>
                </c:pt>
                <c:pt idx="65">
                  <c:v>10000.0077</c:v>
                </c:pt>
                <c:pt idx="66">
                  <c:v>10000.007799999999</c:v>
                </c:pt>
                <c:pt idx="67">
                  <c:v>10000.006799999999</c:v>
                </c:pt>
                <c:pt idx="68">
                  <c:v>10000.0065</c:v>
                </c:pt>
                <c:pt idx="69">
                  <c:v>10000.0062</c:v>
                </c:pt>
                <c:pt idx="70">
                  <c:v>10000.006600000001</c:v>
                </c:pt>
                <c:pt idx="71">
                  <c:v>10000.0062</c:v>
                </c:pt>
                <c:pt idx="72">
                  <c:v>10000.005999999999</c:v>
                </c:pt>
                <c:pt idx="73">
                  <c:v>10000.0059</c:v>
                </c:pt>
                <c:pt idx="74">
                  <c:v>10000.005999999999</c:v>
                </c:pt>
                <c:pt idx="75">
                  <c:v>10000.006600000001</c:v>
                </c:pt>
                <c:pt idx="76">
                  <c:v>10000.005499999999</c:v>
                </c:pt>
                <c:pt idx="77">
                  <c:v>10000.005300000001</c:v>
                </c:pt>
                <c:pt idx="78">
                  <c:v>10000.0056</c:v>
                </c:pt>
                <c:pt idx="79">
                  <c:v>10000.004499999999</c:v>
                </c:pt>
                <c:pt idx="80">
                  <c:v>10000.003699999999</c:v>
                </c:pt>
                <c:pt idx="81">
                  <c:v>10000.003699999999</c:v>
                </c:pt>
                <c:pt idx="82">
                  <c:v>10000.0038</c:v>
                </c:pt>
                <c:pt idx="83">
                  <c:v>10000.0034</c:v>
                </c:pt>
                <c:pt idx="84">
                  <c:v>10000.003500000001</c:v>
                </c:pt>
                <c:pt idx="85">
                  <c:v>10000.003000000001</c:v>
                </c:pt>
                <c:pt idx="86">
                  <c:v>10000.002899999999</c:v>
                </c:pt>
                <c:pt idx="87">
                  <c:v>10000.002500000001</c:v>
                </c:pt>
                <c:pt idx="88">
                  <c:v>10000.002200000001</c:v>
                </c:pt>
                <c:pt idx="89">
                  <c:v>10000.002</c:v>
                </c:pt>
                <c:pt idx="90">
                  <c:v>10000.002699999999</c:v>
                </c:pt>
                <c:pt idx="91">
                  <c:v>10000.002500000001</c:v>
                </c:pt>
                <c:pt idx="92">
                  <c:v>10000.002399999999</c:v>
                </c:pt>
                <c:pt idx="93">
                  <c:v>10000.0026</c:v>
                </c:pt>
                <c:pt idx="94">
                  <c:v>10000.001899999999</c:v>
                </c:pt>
                <c:pt idx="95">
                  <c:v>10000.001899999999</c:v>
                </c:pt>
                <c:pt idx="96">
                  <c:v>10000.002500000001</c:v>
                </c:pt>
                <c:pt idx="97">
                  <c:v>10000.0013</c:v>
                </c:pt>
                <c:pt idx="98">
                  <c:v>10000.001200000001</c:v>
                </c:pt>
                <c:pt idx="99">
                  <c:v>10000.0016</c:v>
                </c:pt>
                <c:pt idx="100">
                  <c:v>10000.0008</c:v>
                </c:pt>
                <c:pt idx="101">
                  <c:v>10000.000599999999</c:v>
                </c:pt>
                <c:pt idx="102">
                  <c:v>10000.001</c:v>
                </c:pt>
                <c:pt idx="103">
                  <c:v>10000.000599999999</c:v>
                </c:pt>
                <c:pt idx="104">
                  <c:v>10000.000099999999</c:v>
                </c:pt>
                <c:pt idx="105">
                  <c:v>10000.000400000001</c:v>
                </c:pt>
                <c:pt idx="106">
                  <c:v>10000.000400000001</c:v>
                </c:pt>
                <c:pt idx="107">
                  <c:v>9999.9994000000006</c:v>
                </c:pt>
                <c:pt idx="108">
                  <c:v>10000</c:v>
                </c:pt>
                <c:pt idx="109">
                  <c:v>9999.9997000000003</c:v>
                </c:pt>
                <c:pt idx="110">
                  <c:v>9999.9994000000006</c:v>
                </c:pt>
                <c:pt idx="111">
                  <c:v>9999.9994999999999</c:v>
                </c:pt>
                <c:pt idx="112">
                  <c:v>9999.9987999999994</c:v>
                </c:pt>
                <c:pt idx="113">
                  <c:v>9999.9994999999999</c:v>
                </c:pt>
                <c:pt idx="114">
                  <c:v>9999.9984999999997</c:v>
                </c:pt>
                <c:pt idx="115">
                  <c:v>10000.0003</c:v>
                </c:pt>
                <c:pt idx="116">
                  <c:v>9999.9994000000006</c:v>
                </c:pt>
                <c:pt idx="117">
                  <c:v>10000</c:v>
                </c:pt>
                <c:pt idx="118">
                  <c:v>10000.000099999999</c:v>
                </c:pt>
                <c:pt idx="119">
                  <c:v>10000.0002</c:v>
                </c:pt>
                <c:pt idx="120">
                  <c:v>10000.001200000001</c:v>
                </c:pt>
                <c:pt idx="121">
                  <c:v>10000.0003</c:v>
                </c:pt>
                <c:pt idx="122">
                  <c:v>10000.0003</c:v>
                </c:pt>
                <c:pt idx="123">
                  <c:v>10000.000400000001</c:v>
                </c:pt>
                <c:pt idx="124">
                  <c:v>10000</c:v>
                </c:pt>
                <c:pt idx="125">
                  <c:v>10000.0005</c:v>
                </c:pt>
                <c:pt idx="126">
                  <c:v>10000.000400000001</c:v>
                </c:pt>
                <c:pt idx="127">
                  <c:v>10000</c:v>
                </c:pt>
                <c:pt idx="128">
                  <c:v>10000.000099999999</c:v>
                </c:pt>
                <c:pt idx="129">
                  <c:v>10000.000400000001</c:v>
                </c:pt>
                <c:pt idx="130">
                  <c:v>10000.000899999999</c:v>
                </c:pt>
                <c:pt idx="131">
                  <c:v>10000.001</c:v>
                </c:pt>
                <c:pt idx="132">
                  <c:v>10000.0013</c:v>
                </c:pt>
                <c:pt idx="133">
                  <c:v>10000.001099999999</c:v>
                </c:pt>
                <c:pt idx="134">
                  <c:v>10000.0015</c:v>
                </c:pt>
                <c:pt idx="135">
                  <c:v>10000.001700000001</c:v>
                </c:pt>
                <c:pt idx="136">
                  <c:v>10000.001700000001</c:v>
                </c:pt>
                <c:pt idx="137">
                  <c:v>10000.002200000001</c:v>
                </c:pt>
                <c:pt idx="138">
                  <c:v>10000.001899999999</c:v>
                </c:pt>
                <c:pt idx="139">
                  <c:v>10000.002</c:v>
                </c:pt>
                <c:pt idx="140">
                  <c:v>10000.001700000001</c:v>
                </c:pt>
                <c:pt idx="141">
                  <c:v>10000.002699999999</c:v>
                </c:pt>
                <c:pt idx="142">
                  <c:v>10000.002</c:v>
                </c:pt>
                <c:pt idx="143">
                  <c:v>10000.0026</c:v>
                </c:pt>
                <c:pt idx="144">
                  <c:v>10000.002699999999</c:v>
                </c:pt>
                <c:pt idx="145">
                  <c:v>10000.002699999999</c:v>
                </c:pt>
                <c:pt idx="146">
                  <c:v>10000.0034</c:v>
                </c:pt>
                <c:pt idx="147">
                  <c:v>10000.0033</c:v>
                </c:pt>
                <c:pt idx="148">
                  <c:v>10000.003000000001</c:v>
                </c:pt>
                <c:pt idx="149">
                  <c:v>10000.003199999999</c:v>
                </c:pt>
                <c:pt idx="150">
                  <c:v>10000.0034</c:v>
                </c:pt>
                <c:pt idx="151">
                  <c:v>10000.003500000001</c:v>
                </c:pt>
                <c:pt idx="152">
                  <c:v>10000.0039</c:v>
                </c:pt>
                <c:pt idx="153">
                  <c:v>10000.0039</c:v>
                </c:pt>
                <c:pt idx="154">
                  <c:v>10000.0041</c:v>
                </c:pt>
                <c:pt idx="155">
                  <c:v>10000.0038</c:v>
                </c:pt>
                <c:pt idx="156">
                  <c:v>10000.004300000001</c:v>
                </c:pt>
                <c:pt idx="157">
                  <c:v>10000.0039</c:v>
                </c:pt>
                <c:pt idx="158">
                  <c:v>10000.0041</c:v>
                </c:pt>
                <c:pt idx="159">
                  <c:v>10000.004199999999</c:v>
                </c:pt>
                <c:pt idx="160">
                  <c:v>10000.004300000001</c:v>
                </c:pt>
                <c:pt idx="161">
                  <c:v>10000.0044</c:v>
                </c:pt>
                <c:pt idx="162">
                  <c:v>10000.0047</c:v>
                </c:pt>
                <c:pt idx="163">
                  <c:v>10000.004800000001</c:v>
                </c:pt>
                <c:pt idx="164">
                  <c:v>10000.004800000001</c:v>
                </c:pt>
                <c:pt idx="165">
                  <c:v>10000.0047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8A3-4322-8A4F-A52A9B6A0887}"/>
            </c:ext>
          </c:extLst>
        </c:ser>
        <c:ser>
          <c:idx val="5"/>
          <c:order val="5"/>
          <c:tx>
            <c:strRef>
              <c:f>duck_six_tempco5_3458a_apr2021!$G$1</c:f>
              <c:strCache>
                <c:ptCount val="1"/>
                <c:pt idx="0">
                  <c:v>N1</c:v>
                </c:pt>
              </c:strCache>
            </c:strRef>
          </c:tx>
          <c:spPr>
            <a:ln w="412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duck_six_tempco5_3458a_apr2021!$A$2:$A$167</c:f>
              <c:strCache>
                <c:ptCount val="166"/>
                <c:pt idx="0">
                  <c:v>14/05/2021-16:43:19</c:v>
                </c:pt>
                <c:pt idx="1">
                  <c:v>14/05/2021-16:50:13</c:v>
                </c:pt>
                <c:pt idx="2">
                  <c:v>14/05/2021-16:57:07</c:v>
                </c:pt>
                <c:pt idx="3">
                  <c:v>14/05/2021-17:04:01</c:v>
                </c:pt>
                <c:pt idx="4">
                  <c:v>14/05/2021-17:10:55</c:v>
                </c:pt>
                <c:pt idx="5">
                  <c:v>14/05/2021-17:17:49</c:v>
                </c:pt>
                <c:pt idx="6">
                  <c:v>14/05/2021-17:24:42</c:v>
                </c:pt>
                <c:pt idx="7">
                  <c:v>14/05/2021-17:31:36</c:v>
                </c:pt>
                <c:pt idx="8">
                  <c:v>14/05/2021-17:38:30</c:v>
                </c:pt>
                <c:pt idx="9">
                  <c:v>14/05/2021-17:45:24</c:v>
                </c:pt>
                <c:pt idx="10">
                  <c:v>14/05/2021-17:52:18</c:v>
                </c:pt>
                <c:pt idx="11">
                  <c:v>14/05/2021-17:59:12</c:v>
                </c:pt>
                <c:pt idx="12">
                  <c:v>14/05/2021-18:06:06</c:v>
                </c:pt>
                <c:pt idx="13">
                  <c:v>14/05/2021-18:13:00</c:v>
                </c:pt>
                <c:pt idx="14">
                  <c:v>14/05/2021-18:19:54</c:v>
                </c:pt>
                <c:pt idx="15">
                  <c:v>14/05/2021-18:26:48</c:v>
                </c:pt>
                <c:pt idx="16">
                  <c:v>14/05/2021-18:33:42</c:v>
                </c:pt>
                <c:pt idx="17">
                  <c:v>14/05/2021-18:40:36</c:v>
                </c:pt>
                <c:pt idx="18">
                  <c:v>14/05/2021-18:47:30</c:v>
                </c:pt>
                <c:pt idx="19">
                  <c:v>14/05/2021-18:54:24</c:v>
                </c:pt>
                <c:pt idx="20">
                  <c:v>14/05/2021-19:01:18</c:v>
                </c:pt>
                <c:pt idx="21">
                  <c:v>14/05/2021-19:08:12</c:v>
                </c:pt>
                <c:pt idx="22">
                  <c:v>14/05/2021-19:15:06</c:v>
                </c:pt>
                <c:pt idx="23">
                  <c:v>14/05/2021-19:22:00</c:v>
                </c:pt>
                <c:pt idx="24">
                  <c:v>14/05/2021-19:28:54</c:v>
                </c:pt>
                <c:pt idx="25">
                  <c:v>14/05/2021-19:35:48</c:v>
                </c:pt>
                <c:pt idx="26">
                  <c:v>14/05/2021-19:42:42</c:v>
                </c:pt>
                <c:pt idx="27">
                  <c:v>14/05/2021-19:49:36</c:v>
                </c:pt>
                <c:pt idx="28">
                  <c:v>14/05/2021-19:56:30</c:v>
                </c:pt>
                <c:pt idx="29">
                  <c:v>14/05/2021-20:03:38</c:v>
                </c:pt>
                <c:pt idx="30">
                  <c:v>14/05/2021-20:10:32</c:v>
                </c:pt>
                <c:pt idx="31">
                  <c:v>14/05/2021-20:17:26</c:v>
                </c:pt>
                <c:pt idx="32">
                  <c:v>14/05/2021-20:24:20</c:v>
                </c:pt>
                <c:pt idx="33">
                  <c:v>14/05/2021-20:31:14</c:v>
                </c:pt>
                <c:pt idx="34">
                  <c:v>14/05/2021-20:38:08</c:v>
                </c:pt>
                <c:pt idx="35">
                  <c:v>14/05/2021-20:45:02</c:v>
                </c:pt>
                <c:pt idx="36">
                  <c:v>14/05/2021-20:51:55</c:v>
                </c:pt>
                <c:pt idx="37">
                  <c:v>14/05/2021-20:58:49</c:v>
                </c:pt>
                <c:pt idx="38">
                  <c:v>14/05/2021-21:05:43</c:v>
                </c:pt>
                <c:pt idx="39">
                  <c:v>14/05/2021-21:12:37</c:v>
                </c:pt>
                <c:pt idx="40">
                  <c:v>14/05/2021-21:19:31</c:v>
                </c:pt>
                <c:pt idx="41">
                  <c:v>14/05/2021-21:26:24</c:v>
                </c:pt>
                <c:pt idx="42">
                  <c:v>14/05/2021-21:33:18</c:v>
                </c:pt>
                <c:pt idx="43">
                  <c:v>14/05/2021-21:40:12</c:v>
                </c:pt>
                <c:pt idx="44">
                  <c:v>14/05/2021-21:47:06</c:v>
                </c:pt>
                <c:pt idx="45">
                  <c:v>14/05/2021-21:54:00</c:v>
                </c:pt>
                <c:pt idx="46">
                  <c:v>14/05/2021-22:00:54</c:v>
                </c:pt>
                <c:pt idx="47">
                  <c:v>14/05/2021-22:07:48</c:v>
                </c:pt>
                <c:pt idx="48">
                  <c:v>14/05/2021-22:14:42</c:v>
                </c:pt>
                <c:pt idx="49">
                  <c:v>14/05/2021-22:21:36</c:v>
                </c:pt>
                <c:pt idx="50">
                  <c:v>14/05/2021-22:28:29</c:v>
                </c:pt>
                <c:pt idx="51">
                  <c:v>14/05/2021-22:35:23</c:v>
                </c:pt>
                <c:pt idx="52">
                  <c:v>14/05/2021-22:42:17</c:v>
                </c:pt>
                <c:pt idx="53">
                  <c:v>14/05/2021-22:49:11</c:v>
                </c:pt>
                <c:pt idx="54">
                  <c:v>14/05/2021-22:56:05</c:v>
                </c:pt>
                <c:pt idx="55">
                  <c:v>14/05/2021-23:02:59</c:v>
                </c:pt>
                <c:pt idx="56">
                  <c:v>14/05/2021-23:09:53</c:v>
                </c:pt>
                <c:pt idx="57">
                  <c:v>14/05/2021-23:16:47</c:v>
                </c:pt>
                <c:pt idx="58">
                  <c:v>14/05/2021-23:23:41</c:v>
                </c:pt>
                <c:pt idx="59">
                  <c:v>14/05/2021-23:30:49</c:v>
                </c:pt>
                <c:pt idx="60">
                  <c:v>14/05/2021-23:37:43</c:v>
                </c:pt>
                <c:pt idx="61">
                  <c:v>14/05/2021-23:44:37</c:v>
                </c:pt>
                <c:pt idx="62">
                  <c:v>14/05/2021-23:51:31</c:v>
                </c:pt>
                <c:pt idx="63">
                  <c:v>14/05/2021-23:58:25</c:v>
                </c:pt>
                <c:pt idx="64">
                  <c:v>15/05/2021-00:05:19</c:v>
                </c:pt>
                <c:pt idx="65">
                  <c:v>15/05/2021-00:12:13</c:v>
                </c:pt>
                <c:pt idx="66">
                  <c:v>15/05/2021-00:19:07</c:v>
                </c:pt>
                <c:pt idx="67">
                  <c:v>15/05/2021-00:26:01</c:v>
                </c:pt>
                <c:pt idx="68">
                  <c:v>15/05/2021-00:32:54</c:v>
                </c:pt>
                <c:pt idx="69">
                  <c:v>15/05/2021-00:39:48</c:v>
                </c:pt>
                <c:pt idx="70">
                  <c:v>15/05/2021-00:46:42</c:v>
                </c:pt>
                <c:pt idx="71">
                  <c:v>15/05/2021-00:53:36</c:v>
                </c:pt>
                <c:pt idx="72">
                  <c:v>15/05/2021-01:00:30</c:v>
                </c:pt>
                <c:pt idx="73">
                  <c:v>15/05/2021-01:07:24</c:v>
                </c:pt>
                <c:pt idx="74">
                  <c:v>15/05/2021-01:14:18</c:v>
                </c:pt>
                <c:pt idx="75">
                  <c:v>15/05/2021-01:21:12</c:v>
                </c:pt>
                <c:pt idx="76">
                  <c:v>15/05/2021-01:28:06</c:v>
                </c:pt>
                <c:pt idx="77">
                  <c:v>15/05/2021-01:35:00</c:v>
                </c:pt>
                <c:pt idx="78">
                  <c:v>15/05/2021-01:41:53</c:v>
                </c:pt>
                <c:pt idx="79">
                  <c:v>15/05/2021-01:48:47</c:v>
                </c:pt>
                <c:pt idx="80">
                  <c:v>15/05/2021-01:55:41</c:v>
                </c:pt>
                <c:pt idx="81">
                  <c:v>15/05/2021-02:02:35</c:v>
                </c:pt>
                <c:pt idx="82">
                  <c:v>15/05/2021-02:09:29</c:v>
                </c:pt>
                <c:pt idx="83">
                  <c:v>15/05/2021-02:16:23</c:v>
                </c:pt>
                <c:pt idx="84">
                  <c:v>15/05/2021-02:23:17</c:v>
                </c:pt>
                <c:pt idx="85">
                  <c:v>15/05/2021-02:30:11</c:v>
                </c:pt>
                <c:pt idx="86">
                  <c:v>15/05/2021-02:37:05</c:v>
                </c:pt>
                <c:pt idx="87">
                  <c:v>15/05/2021-02:43:59</c:v>
                </c:pt>
                <c:pt idx="88">
                  <c:v>15/05/2021-02:50:52</c:v>
                </c:pt>
                <c:pt idx="89">
                  <c:v>15/05/2021-02:58:01</c:v>
                </c:pt>
                <c:pt idx="90">
                  <c:v>15/05/2021-03:04:55</c:v>
                </c:pt>
                <c:pt idx="91">
                  <c:v>15/05/2021-03:11:48</c:v>
                </c:pt>
                <c:pt idx="92">
                  <c:v>15/05/2021-03:18:42</c:v>
                </c:pt>
                <c:pt idx="93">
                  <c:v>15/05/2021-03:25:36</c:v>
                </c:pt>
                <c:pt idx="94">
                  <c:v>15/05/2021-03:32:30</c:v>
                </c:pt>
                <c:pt idx="95">
                  <c:v>15/05/2021-03:39:24</c:v>
                </c:pt>
                <c:pt idx="96">
                  <c:v>15/05/2021-03:46:18</c:v>
                </c:pt>
                <c:pt idx="97">
                  <c:v>15/05/2021-03:53:12</c:v>
                </c:pt>
                <c:pt idx="98">
                  <c:v>15/05/2021-04:00:06</c:v>
                </c:pt>
                <c:pt idx="99">
                  <c:v>15/05/2021-04:06:59</c:v>
                </c:pt>
                <c:pt idx="100">
                  <c:v>15/05/2021-04:13:53</c:v>
                </c:pt>
                <c:pt idx="101">
                  <c:v>15/05/2021-04:20:47</c:v>
                </c:pt>
                <c:pt idx="102">
                  <c:v>15/05/2021-04:27:41</c:v>
                </c:pt>
                <c:pt idx="103">
                  <c:v>15/05/2021-04:34:35</c:v>
                </c:pt>
                <c:pt idx="104">
                  <c:v>15/05/2021-04:41:29</c:v>
                </c:pt>
                <c:pt idx="105">
                  <c:v>15/05/2021-04:48:23</c:v>
                </c:pt>
                <c:pt idx="106">
                  <c:v>15/05/2021-04:55:17</c:v>
                </c:pt>
                <c:pt idx="107">
                  <c:v>15/05/2021-05:02:10</c:v>
                </c:pt>
                <c:pt idx="108">
                  <c:v>15/05/2021-05:09:04</c:v>
                </c:pt>
                <c:pt idx="109">
                  <c:v>15/05/2021-05:15:58</c:v>
                </c:pt>
                <c:pt idx="110">
                  <c:v>15/05/2021-05:22:52</c:v>
                </c:pt>
                <c:pt idx="111">
                  <c:v>15/05/2021-05:29:46</c:v>
                </c:pt>
                <c:pt idx="112">
                  <c:v>15/05/2021-05:36:39</c:v>
                </c:pt>
                <c:pt idx="113">
                  <c:v>15/05/2021-05:43:33</c:v>
                </c:pt>
                <c:pt idx="114">
                  <c:v>15/05/2021-05:50:27</c:v>
                </c:pt>
                <c:pt idx="115">
                  <c:v>15/05/2021-05:57:21</c:v>
                </c:pt>
                <c:pt idx="116">
                  <c:v>15/05/2021-06:04:15</c:v>
                </c:pt>
                <c:pt idx="117">
                  <c:v>15/05/2021-06:11:09</c:v>
                </c:pt>
                <c:pt idx="118">
                  <c:v>15/05/2021-06:18:03</c:v>
                </c:pt>
                <c:pt idx="119">
                  <c:v>15/05/2021-06:25:11</c:v>
                </c:pt>
                <c:pt idx="120">
                  <c:v>15/05/2021-06:32:05</c:v>
                </c:pt>
                <c:pt idx="121">
                  <c:v>15/05/2021-06:38:59</c:v>
                </c:pt>
                <c:pt idx="122">
                  <c:v>15/05/2021-06:45:53</c:v>
                </c:pt>
                <c:pt idx="123">
                  <c:v>15/05/2021-06:52:47</c:v>
                </c:pt>
                <c:pt idx="124">
                  <c:v>15/05/2021-06:59:41</c:v>
                </c:pt>
                <c:pt idx="125">
                  <c:v>15/05/2021-07:06:35</c:v>
                </c:pt>
                <c:pt idx="126">
                  <c:v>15/05/2021-07:13:29</c:v>
                </c:pt>
                <c:pt idx="127">
                  <c:v>15/05/2021-07:20:23</c:v>
                </c:pt>
                <c:pt idx="128">
                  <c:v>15/05/2021-07:27:17</c:v>
                </c:pt>
                <c:pt idx="129">
                  <c:v>15/05/2021-07:34:11</c:v>
                </c:pt>
                <c:pt idx="130">
                  <c:v>15/05/2021-07:41:05</c:v>
                </c:pt>
                <c:pt idx="131">
                  <c:v>15/05/2021-07:47:59</c:v>
                </c:pt>
                <c:pt idx="132">
                  <c:v>15/05/2021-07:54:53</c:v>
                </c:pt>
                <c:pt idx="133">
                  <c:v>15/05/2021-08:01:47</c:v>
                </c:pt>
                <c:pt idx="134">
                  <c:v>15/05/2021-08:08:41</c:v>
                </c:pt>
                <c:pt idx="135">
                  <c:v>15/05/2021-08:15:35</c:v>
                </c:pt>
                <c:pt idx="136">
                  <c:v>15/05/2021-08:22:29</c:v>
                </c:pt>
                <c:pt idx="137">
                  <c:v>15/05/2021-08:29:23</c:v>
                </c:pt>
                <c:pt idx="138">
                  <c:v>15/05/2021-08:36:17</c:v>
                </c:pt>
                <c:pt idx="139">
                  <c:v>15/05/2021-08:43:11</c:v>
                </c:pt>
                <c:pt idx="140">
                  <c:v>15/05/2021-08:50:05</c:v>
                </c:pt>
                <c:pt idx="141">
                  <c:v>15/05/2021-08:56:59</c:v>
                </c:pt>
                <c:pt idx="142">
                  <c:v>15/05/2021-09:03:53</c:v>
                </c:pt>
                <c:pt idx="143">
                  <c:v>15/05/2021-09:10:47</c:v>
                </c:pt>
                <c:pt idx="144">
                  <c:v>15/05/2021-09:17:41</c:v>
                </c:pt>
                <c:pt idx="145">
                  <c:v>15/05/2021-09:24:35</c:v>
                </c:pt>
                <c:pt idx="146">
                  <c:v>15/05/2021-09:31:29</c:v>
                </c:pt>
                <c:pt idx="147">
                  <c:v>15/05/2021-09:38:23</c:v>
                </c:pt>
                <c:pt idx="148">
                  <c:v>15/05/2021-09:45:17</c:v>
                </c:pt>
                <c:pt idx="149">
                  <c:v>15/05/2021-09:52:25</c:v>
                </c:pt>
                <c:pt idx="150">
                  <c:v>15/05/2021-09:59:19</c:v>
                </c:pt>
                <c:pt idx="151">
                  <c:v>15/05/2021-10:06:13</c:v>
                </c:pt>
                <c:pt idx="152">
                  <c:v>15/05/2021-10:13:07</c:v>
                </c:pt>
                <c:pt idx="153">
                  <c:v>15/05/2021-10:20:01</c:v>
                </c:pt>
                <c:pt idx="154">
                  <c:v>15/05/2021-10:26:55</c:v>
                </c:pt>
                <c:pt idx="155">
                  <c:v>15/05/2021-10:33:49</c:v>
                </c:pt>
                <c:pt idx="156">
                  <c:v>15/05/2021-10:40:43</c:v>
                </c:pt>
                <c:pt idx="157">
                  <c:v>15/05/2021-10:47:37</c:v>
                </c:pt>
                <c:pt idx="158">
                  <c:v>15/05/2021-10:54:31</c:v>
                </c:pt>
                <c:pt idx="159">
                  <c:v>15/05/2021-11:01:25</c:v>
                </c:pt>
                <c:pt idx="160">
                  <c:v>15/05/2021-11:08:19</c:v>
                </c:pt>
                <c:pt idx="161">
                  <c:v>15/05/2021-11:15:13</c:v>
                </c:pt>
                <c:pt idx="162">
                  <c:v>15/05/2021-11:22:07</c:v>
                </c:pt>
                <c:pt idx="163">
                  <c:v>15/05/2021-11:29:01</c:v>
                </c:pt>
                <c:pt idx="164">
                  <c:v>15/05/2021-11:35:55</c:v>
                </c:pt>
                <c:pt idx="165">
                  <c:v>15/05/2021-11:42:49</c:v>
                </c:pt>
              </c:strCache>
            </c:strRef>
          </c:cat>
          <c:val>
            <c:numRef>
              <c:f>duck_six_tempco5_3458a_apr2021!$G$2:$G$167</c:f>
              <c:numCache>
                <c:formatCode>0.0000</c:formatCode>
                <c:ptCount val="166"/>
                <c:pt idx="0">
                  <c:v>10000.04104</c:v>
                </c:pt>
                <c:pt idx="1">
                  <c:v>10000.038710000001</c:v>
                </c:pt>
                <c:pt idx="2">
                  <c:v>10000.041950000001</c:v>
                </c:pt>
                <c:pt idx="3">
                  <c:v>10000.04228</c:v>
                </c:pt>
                <c:pt idx="4">
                  <c:v>10000.04084</c:v>
                </c:pt>
                <c:pt idx="5">
                  <c:v>10000.041090000001</c:v>
                </c:pt>
                <c:pt idx="6">
                  <c:v>10000.038629999999</c:v>
                </c:pt>
                <c:pt idx="7">
                  <c:v>10000.038619999999</c:v>
                </c:pt>
                <c:pt idx="8">
                  <c:v>10000.03932</c:v>
                </c:pt>
                <c:pt idx="9">
                  <c:v>10000.036539999999</c:v>
                </c:pt>
                <c:pt idx="10">
                  <c:v>10000.04032</c:v>
                </c:pt>
                <c:pt idx="11">
                  <c:v>10000.038130000001</c:v>
                </c:pt>
                <c:pt idx="12">
                  <c:v>10000.03693</c:v>
                </c:pt>
                <c:pt idx="13">
                  <c:v>10000.0389</c:v>
                </c:pt>
                <c:pt idx="14">
                  <c:v>10000.039349999999</c:v>
                </c:pt>
                <c:pt idx="15">
                  <c:v>10000.03901</c:v>
                </c:pt>
                <c:pt idx="16">
                  <c:v>10000.03933</c:v>
                </c:pt>
                <c:pt idx="17">
                  <c:v>10000.039280000001</c:v>
                </c:pt>
                <c:pt idx="18">
                  <c:v>10000.04199</c:v>
                </c:pt>
                <c:pt idx="19">
                  <c:v>10000.041149999999</c:v>
                </c:pt>
                <c:pt idx="20">
                  <c:v>10000.03917</c:v>
                </c:pt>
                <c:pt idx="21">
                  <c:v>10000.03946</c:v>
                </c:pt>
                <c:pt idx="22">
                  <c:v>10000.04233</c:v>
                </c:pt>
                <c:pt idx="23">
                  <c:v>10000.03723</c:v>
                </c:pt>
                <c:pt idx="24">
                  <c:v>10000.041310000001</c:v>
                </c:pt>
                <c:pt idx="25">
                  <c:v>10000.04387</c:v>
                </c:pt>
                <c:pt idx="26">
                  <c:v>10000.04297</c:v>
                </c:pt>
                <c:pt idx="27">
                  <c:v>10000.04247</c:v>
                </c:pt>
                <c:pt idx="28">
                  <c:v>10000.042380000001</c:v>
                </c:pt>
                <c:pt idx="29">
                  <c:v>10000.043960000001</c:v>
                </c:pt>
                <c:pt idx="30">
                  <c:v>10000.041359999999</c:v>
                </c:pt>
                <c:pt idx="31">
                  <c:v>10000.042009999999</c:v>
                </c:pt>
                <c:pt idx="32">
                  <c:v>10000.043079999999</c:v>
                </c:pt>
                <c:pt idx="33">
                  <c:v>10000.040999999999</c:v>
                </c:pt>
                <c:pt idx="34">
                  <c:v>10000.04156</c:v>
                </c:pt>
                <c:pt idx="35">
                  <c:v>10000.0414</c:v>
                </c:pt>
                <c:pt idx="36">
                  <c:v>10000.03975</c:v>
                </c:pt>
                <c:pt idx="37">
                  <c:v>10000.042289999999</c:v>
                </c:pt>
                <c:pt idx="38">
                  <c:v>10000.04391</c:v>
                </c:pt>
                <c:pt idx="39">
                  <c:v>10000.04391</c:v>
                </c:pt>
                <c:pt idx="40">
                  <c:v>10000.043600000001</c:v>
                </c:pt>
                <c:pt idx="41">
                  <c:v>10000.04005</c:v>
                </c:pt>
                <c:pt idx="42">
                  <c:v>10000.04168</c:v>
                </c:pt>
                <c:pt idx="43">
                  <c:v>10000.03881</c:v>
                </c:pt>
                <c:pt idx="44">
                  <c:v>10000.04098</c:v>
                </c:pt>
                <c:pt idx="45">
                  <c:v>10000.03975</c:v>
                </c:pt>
                <c:pt idx="46">
                  <c:v>10000.037829999999</c:v>
                </c:pt>
                <c:pt idx="47">
                  <c:v>10000.038350000001</c:v>
                </c:pt>
                <c:pt idx="48">
                  <c:v>10000.040139999999</c:v>
                </c:pt>
                <c:pt idx="49">
                  <c:v>10000.039349999999</c:v>
                </c:pt>
                <c:pt idx="50">
                  <c:v>10000.037539999999</c:v>
                </c:pt>
                <c:pt idx="51">
                  <c:v>10000.040279999999</c:v>
                </c:pt>
                <c:pt idx="52">
                  <c:v>10000.039930000001</c:v>
                </c:pt>
                <c:pt idx="53">
                  <c:v>10000.039570000001</c:v>
                </c:pt>
                <c:pt idx="54">
                  <c:v>10000.039349999999</c:v>
                </c:pt>
                <c:pt idx="55">
                  <c:v>10000.04048</c:v>
                </c:pt>
                <c:pt idx="56">
                  <c:v>10000.0388</c:v>
                </c:pt>
                <c:pt idx="57">
                  <c:v>10000.03932</c:v>
                </c:pt>
                <c:pt idx="58">
                  <c:v>10000.037609999999</c:v>
                </c:pt>
                <c:pt idx="59">
                  <c:v>10000.0375</c:v>
                </c:pt>
                <c:pt idx="60">
                  <c:v>10000.03723</c:v>
                </c:pt>
                <c:pt idx="61">
                  <c:v>10000.039150000001</c:v>
                </c:pt>
                <c:pt idx="62">
                  <c:v>10000.03955</c:v>
                </c:pt>
                <c:pt idx="63">
                  <c:v>10000.038759999999</c:v>
                </c:pt>
                <c:pt idx="64">
                  <c:v>10000.03881</c:v>
                </c:pt>
                <c:pt idx="65">
                  <c:v>10000.036749999999</c:v>
                </c:pt>
                <c:pt idx="66">
                  <c:v>10000.03636</c:v>
                </c:pt>
                <c:pt idx="67">
                  <c:v>10000.03847</c:v>
                </c:pt>
                <c:pt idx="68">
                  <c:v>10000.040230000001</c:v>
                </c:pt>
                <c:pt idx="69">
                  <c:v>10000.041789999999</c:v>
                </c:pt>
                <c:pt idx="70">
                  <c:v>10000.037609999999</c:v>
                </c:pt>
                <c:pt idx="71">
                  <c:v>10000.03838</c:v>
                </c:pt>
                <c:pt idx="72">
                  <c:v>10000.04089</c:v>
                </c:pt>
                <c:pt idx="73">
                  <c:v>10000.040139999999</c:v>
                </c:pt>
                <c:pt idx="74">
                  <c:v>10000.03758</c:v>
                </c:pt>
                <c:pt idx="75">
                  <c:v>10000.04384</c:v>
                </c:pt>
                <c:pt idx="76">
                  <c:v>10000.038350000001</c:v>
                </c:pt>
                <c:pt idx="77">
                  <c:v>10000.03729</c:v>
                </c:pt>
                <c:pt idx="78">
                  <c:v>10000.036340000001</c:v>
                </c:pt>
                <c:pt idx="79">
                  <c:v>10000.037</c:v>
                </c:pt>
                <c:pt idx="80">
                  <c:v>10000.036889999999</c:v>
                </c:pt>
                <c:pt idx="81">
                  <c:v>10000.03458</c:v>
                </c:pt>
                <c:pt idx="82">
                  <c:v>10000.035190000001</c:v>
                </c:pt>
                <c:pt idx="83">
                  <c:v>10000.03433</c:v>
                </c:pt>
                <c:pt idx="84">
                  <c:v>10000.035260000001</c:v>
                </c:pt>
                <c:pt idx="85">
                  <c:v>10000.036</c:v>
                </c:pt>
                <c:pt idx="86">
                  <c:v>10000.03953</c:v>
                </c:pt>
                <c:pt idx="87">
                  <c:v>10000.036249999999</c:v>
                </c:pt>
                <c:pt idx="88">
                  <c:v>10000.03499</c:v>
                </c:pt>
                <c:pt idx="89">
                  <c:v>10000.04226</c:v>
                </c:pt>
                <c:pt idx="90">
                  <c:v>10000.03829</c:v>
                </c:pt>
                <c:pt idx="91">
                  <c:v>10000.03645</c:v>
                </c:pt>
                <c:pt idx="92">
                  <c:v>10000.038039999999</c:v>
                </c:pt>
                <c:pt idx="93">
                  <c:v>10000.036980000001</c:v>
                </c:pt>
                <c:pt idx="94">
                  <c:v>10000.03542</c:v>
                </c:pt>
                <c:pt idx="95">
                  <c:v>10000.03621</c:v>
                </c:pt>
                <c:pt idx="96">
                  <c:v>10000.03399</c:v>
                </c:pt>
                <c:pt idx="97">
                  <c:v>10000.03506</c:v>
                </c:pt>
                <c:pt idx="98">
                  <c:v>10000.035749999999</c:v>
                </c:pt>
                <c:pt idx="99">
                  <c:v>10000.036480000001</c:v>
                </c:pt>
                <c:pt idx="100">
                  <c:v>10000.035320000001</c:v>
                </c:pt>
                <c:pt idx="101">
                  <c:v>10000.034530000001</c:v>
                </c:pt>
                <c:pt idx="102">
                  <c:v>10000.033789999999</c:v>
                </c:pt>
                <c:pt idx="103">
                  <c:v>10000.03392</c:v>
                </c:pt>
                <c:pt idx="104">
                  <c:v>10000.030650000001</c:v>
                </c:pt>
                <c:pt idx="105">
                  <c:v>10000.031660000001</c:v>
                </c:pt>
                <c:pt idx="106">
                  <c:v>10000.034739999999</c:v>
                </c:pt>
                <c:pt idx="107">
                  <c:v>10000.03485</c:v>
                </c:pt>
                <c:pt idx="108">
                  <c:v>10000.032300000001</c:v>
                </c:pt>
                <c:pt idx="109">
                  <c:v>10000.034470000001</c:v>
                </c:pt>
                <c:pt idx="110">
                  <c:v>10000.03494</c:v>
                </c:pt>
                <c:pt idx="111">
                  <c:v>10000.03433</c:v>
                </c:pt>
                <c:pt idx="112">
                  <c:v>10000.03413</c:v>
                </c:pt>
                <c:pt idx="113">
                  <c:v>10000.03487</c:v>
                </c:pt>
                <c:pt idx="114">
                  <c:v>10000.03383</c:v>
                </c:pt>
                <c:pt idx="115">
                  <c:v>10000.036980000001</c:v>
                </c:pt>
                <c:pt idx="116">
                  <c:v>10000.033740000001</c:v>
                </c:pt>
                <c:pt idx="117">
                  <c:v>10000.03289</c:v>
                </c:pt>
                <c:pt idx="118">
                  <c:v>10000.03133</c:v>
                </c:pt>
                <c:pt idx="119">
                  <c:v>10000.034439999999</c:v>
                </c:pt>
                <c:pt idx="120">
                  <c:v>10000.032020000001</c:v>
                </c:pt>
                <c:pt idx="121">
                  <c:v>10000.033740000001</c:v>
                </c:pt>
                <c:pt idx="122">
                  <c:v>10000.03334</c:v>
                </c:pt>
                <c:pt idx="123">
                  <c:v>10000.03298</c:v>
                </c:pt>
                <c:pt idx="124">
                  <c:v>10000.03332</c:v>
                </c:pt>
                <c:pt idx="125">
                  <c:v>10000.034240000001</c:v>
                </c:pt>
                <c:pt idx="126">
                  <c:v>10000.03422</c:v>
                </c:pt>
                <c:pt idx="127">
                  <c:v>10000.032230000001</c:v>
                </c:pt>
                <c:pt idx="128">
                  <c:v>10000.032999999999</c:v>
                </c:pt>
                <c:pt idx="129">
                  <c:v>10000.037200000001</c:v>
                </c:pt>
                <c:pt idx="130">
                  <c:v>10000.03239</c:v>
                </c:pt>
                <c:pt idx="131">
                  <c:v>10000.032209999999</c:v>
                </c:pt>
                <c:pt idx="132">
                  <c:v>10000.033670000001</c:v>
                </c:pt>
                <c:pt idx="133">
                  <c:v>10000.0335</c:v>
                </c:pt>
                <c:pt idx="134">
                  <c:v>10000.03182</c:v>
                </c:pt>
                <c:pt idx="135">
                  <c:v>10000.03297</c:v>
                </c:pt>
                <c:pt idx="136">
                  <c:v>10000.03304</c:v>
                </c:pt>
                <c:pt idx="137">
                  <c:v>10000.034149999999</c:v>
                </c:pt>
                <c:pt idx="138">
                  <c:v>10000.03476</c:v>
                </c:pt>
                <c:pt idx="139">
                  <c:v>10000.03254</c:v>
                </c:pt>
                <c:pt idx="140">
                  <c:v>10000.034079999999</c:v>
                </c:pt>
                <c:pt idx="141">
                  <c:v>10000.03492</c:v>
                </c:pt>
                <c:pt idx="142">
                  <c:v>10000.03377</c:v>
                </c:pt>
                <c:pt idx="143">
                  <c:v>10000.03571</c:v>
                </c:pt>
                <c:pt idx="144">
                  <c:v>10000.03399</c:v>
                </c:pt>
                <c:pt idx="145">
                  <c:v>10000.032230000001</c:v>
                </c:pt>
                <c:pt idx="146">
                  <c:v>10000.03284</c:v>
                </c:pt>
                <c:pt idx="147">
                  <c:v>10000.03584</c:v>
                </c:pt>
                <c:pt idx="148">
                  <c:v>10000.036</c:v>
                </c:pt>
                <c:pt idx="149">
                  <c:v>10000.034019999999</c:v>
                </c:pt>
                <c:pt idx="150">
                  <c:v>10000.03313</c:v>
                </c:pt>
                <c:pt idx="151">
                  <c:v>10000.035760000001</c:v>
                </c:pt>
                <c:pt idx="152">
                  <c:v>10000.034540000001</c:v>
                </c:pt>
                <c:pt idx="153">
                  <c:v>10000.03673</c:v>
                </c:pt>
                <c:pt idx="154">
                  <c:v>10000.035760000001</c:v>
                </c:pt>
                <c:pt idx="155">
                  <c:v>10000.03616</c:v>
                </c:pt>
                <c:pt idx="156">
                  <c:v>10000.03541</c:v>
                </c:pt>
                <c:pt idx="157">
                  <c:v>10000.035529999999</c:v>
                </c:pt>
                <c:pt idx="158">
                  <c:v>10000.03802</c:v>
                </c:pt>
                <c:pt idx="159">
                  <c:v>10000.03607</c:v>
                </c:pt>
                <c:pt idx="160">
                  <c:v>10000.03657</c:v>
                </c:pt>
                <c:pt idx="161">
                  <c:v>10000.0353</c:v>
                </c:pt>
                <c:pt idx="162">
                  <c:v>10000.033219999999</c:v>
                </c:pt>
                <c:pt idx="163">
                  <c:v>10000.03679</c:v>
                </c:pt>
                <c:pt idx="164">
                  <c:v>10000.03643</c:v>
                </c:pt>
                <c:pt idx="165">
                  <c:v>10000.03645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8A3-4322-8A4F-A52A9B6A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87888"/>
        <c:axId val="1985786224"/>
      </c:lineChart>
      <c:lineChart>
        <c:grouping val="standard"/>
        <c:varyColors val="0"/>
        <c:ser>
          <c:idx val="6"/>
          <c:order val="6"/>
          <c:tx>
            <c:strRef>
              <c:f>duck_six_tempco5_3458a_apr2021!$L$1</c:f>
              <c:strCache>
                <c:ptCount val="1"/>
                <c:pt idx="0">
                  <c:v>REF SR104 TEMP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duck_six_tempco5_3458a_apr2021!$A$2:$A$167</c:f>
              <c:strCache>
                <c:ptCount val="166"/>
                <c:pt idx="0">
                  <c:v>14/05/2021-16:43:19</c:v>
                </c:pt>
                <c:pt idx="1">
                  <c:v>14/05/2021-16:50:13</c:v>
                </c:pt>
                <c:pt idx="2">
                  <c:v>14/05/2021-16:57:07</c:v>
                </c:pt>
                <c:pt idx="3">
                  <c:v>14/05/2021-17:04:01</c:v>
                </c:pt>
                <c:pt idx="4">
                  <c:v>14/05/2021-17:10:55</c:v>
                </c:pt>
                <c:pt idx="5">
                  <c:v>14/05/2021-17:17:49</c:v>
                </c:pt>
                <c:pt idx="6">
                  <c:v>14/05/2021-17:24:42</c:v>
                </c:pt>
                <c:pt idx="7">
                  <c:v>14/05/2021-17:31:36</c:v>
                </c:pt>
                <c:pt idx="8">
                  <c:v>14/05/2021-17:38:30</c:v>
                </c:pt>
                <c:pt idx="9">
                  <c:v>14/05/2021-17:45:24</c:v>
                </c:pt>
                <c:pt idx="10">
                  <c:v>14/05/2021-17:52:18</c:v>
                </c:pt>
                <c:pt idx="11">
                  <c:v>14/05/2021-17:59:12</c:v>
                </c:pt>
                <c:pt idx="12">
                  <c:v>14/05/2021-18:06:06</c:v>
                </c:pt>
                <c:pt idx="13">
                  <c:v>14/05/2021-18:13:00</c:v>
                </c:pt>
                <c:pt idx="14">
                  <c:v>14/05/2021-18:19:54</c:v>
                </c:pt>
                <c:pt idx="15">
                  <c:v>14/05/2021-18:26:48</c:v>
                </c:pt>
                <c:pt idx="16">
                  <c:v>14/05/2021-18:33:42</c:v>
                </c:pt>
                <c:pt idx="17">
                  <c:v>14/05/2021-18:40:36</c:v>
                </c:pt>
                <c:pt idx="18">
                  <c:v>14/05/2021-18:47:30</c:v>
                </c:pt>
                <c:pt idx="19">
                  <c:v>14/05/2021-18:54:24</c:v>
                </c:pt>
                <c:pt idx="20">
                  <c:v>14/05/2021-19:01:18</c:v>
                </c:pt>
                <c:pt idx="21">
                  <c:v>14/05/2021-19:08:12</c:v>
                </c:pt>
                <c:pt idx="22">
                  <c:v>14/05/2021-19:15:06</c:v>
                </c:pt>
                <c:pt idx="23">
                  <c:v>14/05/2021-19:22:00</c:v>
                </c:pt>
                <c:pt idx="24">
                  <c:v>14/05/2021-19:28:54</c:v>
                </c:pt>
                <c:pt idx="25">
                  <c:v>14/05/2021-19:35:48</c:v>
                </c:pt>
                <c:pt idx="26">
                  <c:v>14/05/2021-19:42:42</c:v>
                </c:pt>
                <c:pt idx="27">
                  <c:v>14/05/2021-19:49:36</c:v>
                </c:pt>
                <c:pt idx="28">
                  <c:v>14/05/2021-19:56:30</c:v>
                </c:pt>
                <c:pt idx="29">
                  <c:v>14/05/2021-20:03:38</c:v>
                </c:pt>
                <c:pt idx="30">
                  <c:v>14/05/2021-20:10:32</c:v>
                </c:pt>
                <c:pt idx="31">
                  <c:v>14/05/2021-20:17:26</c:v>
                </c:pt>
                <c:pt idx="32">
                  <c:v>14/05/2021-20:24:20</c:v>
                </c:pt>
                <c:pt idx="33">
                  <c:v>14/05/2021-20:31:14</c:v>
                </c:pt>
                <c:pt idx="34">
                  <c:v>14/05/2021-20:38:08</c:v>
                </c:pt>
                <c:pt idx="35">
                  <c:v>14/05/2021-20:45:02</c:v>
                </c:pt>
                <c:pt idx="36">
                  <c:v>14/05/2021-20:51:55</c:v>
                </c:pt>
                <c:pt idx="37">
                  <c:v>14/05/2021-20:58:49</c:v>
                </c:pt>
                <c:pt idx="38">
                  <c:v>14/05/2021-21:05:43</c:v>
                </c:pt>
                <c:pt idx="39">
                  <c:v>14/05/2021-21:12:37</c:v>
                </c:pt>
                <c:pt idx="40">
                  <c:v>14/05/2021-21:19:31</c:v>
                </c:pt>
                <c:pt idx="41">
                  <c:v>14/05/2021-21:26:24</c:v>
                </c:pt>
                <c:pt idx="42">
                  <c:v>14/05/2021-21:33:18</c:v>
                </c:pt>
                <c:pt idx="43">
                  <c:v>14/05/2021-21:40:12</c:v>
                </c:pt>
                <c:pt idx="44">
                  <c:v>14/05/2021-21:47:06</c:v>
                </c:pt>
                <c:pt idx="45">
                  <c:v>14/05/2021-21:54:00</c:v>
                </c:pt>
                <c:pt idx="46">
                  <c:v>14/05/2021-22:00:54</c:v>
                </c:pt>
                <c:pt idx="47">
                  <c:v>14/05/2021-22:07:48</c:v>
                </c:pt>
                <c:pt idx="48">
                  <c:v>14/05/2021-22:14:42</c:v>
                </c:pt>
                <c:pt idx="49">
                  <c:v>14/05/2021-22:21:36</c:v>
                </c:pt>
                <c:pt idx="50">
                  <c:v>14/05/2021-22:28:29</c:v>
                </c:pt>
                <c:pt idx="51">
                  <c:v>14/05/2021-22:35:23</c:v>
                </c:pt>
                <c:pt idx="52">
                  <c:v>14/05/2021-22:42:17</c:v>
                </c:pt>
                <c:pt idx="53">
                  <c:v>14/05/2021-22:49:11</c:v>
                </c:pt>
                <c:pt idx="54">
                  <c:v>14/05/2021-22:56:05</c:v>
                </c:pt>
                <c:pt idx="55">
                  <c:v>14/05/2021-23:02:59</c:v>
                </c:pt>
                <c:pt idx="56">
                  <c:v>14/05/2021-23:09:53</c:v>
                </c:pt>
                <c:pt idx="57">
                  <c:v>14/05/2021-23:16:47</c:v>
                </c:pt>
                <c:pt idx="58">
                  <c:v>14/05/2021-23:23:41</c:v>
                </c:pt>
                <c:pt idx="59">
                  <c:v>14/05/2021-23:30:49</c:v>
                </c:pt>
                <c:pt idx="60">
                  <c:v>14/05/2021-23:37:43</c:v>
                </c:pt>
                <c:pt idx="61">
                  <c:v>14/05/2021-23:44:37</c:v>
                </c:pt>
                <c:pt idx="62">
                  <c:v>14/05/2021-23:51:31</c:v>
                </c:pt>
                <c:pt idx="63">
                  <c:v>14/05/2021-23:58:25</c:v>
                </c:pt>
                <c:pt idx="64">
                  <c:v>15/05/2021-00:05:19</c:v>
                </c:pt>
                <c:pt idx="65">
                  <c:v>15/05/2021-00:12:13</c:v>
                </c:pt>
                <c:pt idx="66">
                  <c:v>15/05/2021-00:19:07</c:v>
                </c:pt>
                <c:pt idx="67">
                  <c:v>15/05/2021-00:26:01</c:v>
                </c:pt>
                <c:pt idx="68">
                  <c:v>15/05/2021-00:32:54</c:v>
                </c:pt>
                <c:pt idx="69">
                  <c:v>15/05/2021-00:39:48</c:v>
                </c:pt>
                <c:pt idx="70">
                  <c:v>15/05/2021-00:46:42</c:v>
                </c:pt>
                <c:pt idx="71">
                  <c:v>15/05/2021-00:53:36</c:v>
                </c:pt>
                <c:pt idx="72">
                  <c:v>15/05/2021-01:00:30</c:v>
                </c:pt>
                <c:pt idx="73">
                  <c:v>15/05/2021-01:07:24</c:v>
                </c:pt>
                <c:pt idx="74">
                  <c:v>15/05/2021-01:14:18</c:v>
                </c:pt>
                <c:pt idx="75">
                  <c:v>15/05/2021-01:21:12</c:v>
                </c:pt>
                <c:pt idx="76">
                  <c:v>15/05/2021-01:28:06</c:v>
                </c:pt>
                <c:pt idx="77">
                  <c:v>15/05/2021-01:35:00</c:v>
                </c:pt>
                <c:pt idx="78">
                  <c:v>15/05/2021-01:41:53</c:v>
                </c:pt>
                <c:pt idx="79">
                  <c:v>15/05/2021-01:48:47</c:v>
                </c:pt>
                <c:pt idx="80">
                  <c:v>15/05/2021-01:55:41</c:v>
                </c:pt>
                <c:pt idx="81">
                  <c:v>15/05/2021-02:02:35</c:v>
                </c:pt>
                <c:pt idx="82">
                  <c:v>15/05/2021-02:09:29</c:v>
                </c:pt>
                <c:pt idx="83">
                  <c:v>15/05/2021-02:16:23</c:v>
                </c:pt>
                <c:pt idx="84">
                  <c:v>15/05/2021-02:23:17</c:v>
                </c:pt>
                <c:pt idx="85">
                  <c:v>15/05/2021-02:30:11</c:v>
                </c:pt>
                <c:pt idx="86">
                  <c:v>15/05/2021-02:37:05</c:v>
                </c:pt>
                <c:pt idx="87">
                  <c:v>15/05/2021-02:43:59</c:v>
                </c:pt>
                <c:pt idx="88">
                  <c:v>15/05/2021-02:50:52</c:v>
                </c:pt>
                <c:pt idx="89">
                  <c:v>15/05/2021-02:58:01</c:v>
                </c:pt>
                <c:pt idx="90">
                  <c:v>15/05/2021-03:04:55</c:v>
                </c:pt>
                <c:pt idx="91">
                  <c:v>15/05/2021-03:11:48</c:v>
                </c:pt>
                <c:pt idx="92">
                  <c:v>15/05/2021-03:18:42</c:v>
                </c:pt>
                <c:pt idx="93">
                  <c:v>15/05/2021-03:25:36</c:v>
                </c:pt>
                <c:pt idx="94">
                  <c:v>15/05/2021-03:32:30</c:v>
                </c:pt>
                <c:pt idx="95">
                  <c:v>15/05/2021-03:39:24</c:v>
                </c:pt>
                <c:pt idx="96">
                  <c:v>15/05/2021-03:46:18</c:v>
                </c:pt>
                <c:pt idx="97">
                  <c:v>15/05/2021-03:53:12</c:v>
                </c:pt>
                <c:pt idx="98">
                  <c:v>15/05/2021-04:00:06</c:v>
                </c:pt>
                <c:pt idx="99">
                  <c:v>15/05/2021-04:06:59</c:v>
                </c:pt>
                <c:pt idx="100">
                  <c:v>15/05/2021-04:13:53</c:v>
                </c:pt>
                <c:pt idx="101">
                  <c:v>15/05/2021-04:20:47</c:v>
                </c:pt>
                <c:pt idx="102">
                  <c:v>15/05/2021-04:27:41</c:v>
                </c:pt>
                <c:pt idx="103">
                  <c:v>15/05/2021-04:34:35</c:v>
                </c:pt>
                <c:pt idx="104">
                  <c:v>15/05/2021-04:41:29</c:v>
                </c:pt>
                <c:pt idx="105">
                  <c:v>15/05/2021-04:48:23</c:v>
                </c:pt>
                <c:pt idx="106">
                  <c:v>15/05/2021-04:55:17</c:v>
                </c:pt>
                <c:pt idx="107">
                  <c:v>15/05/2021-05:02:10</c:v>
                </c:pt>
                <c:pt idx="108">
                  <c:v>15/05/2021-05:09:04</c:v>
                </c:pt>
                <c:pt idx="109">
                  <c:v>15/05/2021-05:15:58</c:v>
                </c:pt>
                <c:pt idx="110">
                  <c:v>15/05/2021-05:22:52</c:v>
                </c:pt>
                <c:pt idx="111">
                  <c:v>15/05/2021-05:29:46</c:v>
                </c:pt>
                <c:pt idx="112">
                  <c:v>15/05/2021-05:36:39</c:v>
                </c:pt>
                <c:pt idx="113">
                  <c:v>15/05/2021-05:43:33</c:v>
                </c:pt>
                <c:pt idx="114">
                  <c:v>15/05/2021-05:50:27</c:v>
                </c:pt>
                <c:pt idx="115">
                  <c:v>15/05/2021-05:57:21</c:v>
                </c:pt>
                <c:pt idx="116">
                  <c:v>15/05/2021-06:04:15</c:v>
                </c:pt>
                <c:pt idx="117">
                  <c:v>15/05/2021-06:11:09</c:v>
                </c:pt>
                <c:pt idx="118">
                  <c:v>15/05/2021-06:18:03</c:v>
                </c:pt>
                <c:pt idx="119">
                  <c:v>15/05/2021-06:25:11</c:v>
                </c:pt>
                <c:pt idx="120">
                  <c:v>15/05/2021-06:32:05</c:v>
                </c:pt>
                <c:pt idx="121">
                  <c:v>15/05/2021-06:38:59</c:v>
                </c:pt>
                <c:pt idx="122">
                  <c:v>15/05/2021-06:45:53</c:v>
                </c:pt>
                <c:pt idx="123">
                  <c:v>15/05/2021-06:52:47</c:v>
                </c:pt>
                <c:pt idx="124">
                  <c:v>15/05/2021-06:59:41</c:v>
                </c:pt>
                <c:pt idx="125">
                  <c:v>15/05/2021-07:06:35</c:v>
                </c:pt>
                <c:pt idx="126">
                  <c:v>15/05/2021-07:13:29</c:v>
                </c:pt>
                <c:pt idx="127">
                  <c:v>15/05/2021-07:20:23</c:v>
                </c:pt>
                <c:pt idx="128">
                  <c:v>15/05/2021-07:27:17</c:v>
                </c:pt>
                <c:pt idx="129">
                  <c:v>15/05/2021-07:34:11</c:v>
                </c:pt>
                <c:pt idx="130">
                  <c:v>15/05/2021-07:41:05</c:v>
                </c:pt>
                <c:pt idx="131">
                  <c:v>15/05/2021-07:47:59</c:v>
                </c:pt>
                <c:pt idx="132">
                  <c:v>15/05/2021-07:54:53</c:v>
                </c:pt>
                <c:pt idx="133">
                  <c:v>15/05/2021-08:01:47</c:v>
                </c:pt>
                <c:pt idx="134">
                  <c:v>15/05/2021-08:08:41</c:v>
                </c:pt>
                <c:pt idx="135">
                  <c:v>15/05/2021-08:15:35</c:v>
                </c:pt>
                <c:pt idx="136">
                  <c:v>15/05/2021-08:22:29</c:v>
                </c:pt>
                <c:pt idx="137">
                  <c:v>15/05/2021-08:29:23</c:v>
                </c:pt>
                <c:pt idx="138">
                  <c:v>15/05/2021-08:36:17</c:v>
                </c:pt>
                <c:pt idx="139">
                  <c:v>15/05/2021-08:43:11</c:v>
                </c:pt>
                <c:pt idx="140">
                  <c:v>15/05/2021-08:50:05</c:v>
                </c:pt>
                <c:pt idx="141">
                  <c:v>15/05/2021-08:56:59</c:v>
                </c:pt>
                <c:pt idx="142">
                  <c:v>15/05/2021-09:03:53</c:v>
                </c:pt>
                <c:pt idx="143">
                  <c:v>15/05/2021-09:10:47</c:v>
                </c:pt>
                <c:pt idx="144">
                  <c:v>15/05/2021-09:17:41</c:v>
                </c:pt>
                <c:pt idx="145">
                  <c:v>15/05/2021-09:24:35</c:v>
                </c:pt>
                <c:pt idx="146">
                  <c:v>15/05/2021-09:31:29</c:v>
                </c:pt>
                <c:pt idx="147">
                  <c:v>15/05/2021-09:38:23</c:v>
                </c:pt>
                <c:pt idx="148">
                  <c:v>15/05/2021-09:45:17</c:v>
                </c:pt>
                <c:pt idx="149">
                  <c:v>15/05/2021-09:52:25</c:v>
                </c:pt>
                <c:pt idx="150">
                  <c:v>15/05/2021-09:59:19</c:v>
                </c:pt>
                <c:pt idx="151">
                  <c:v>15/05/2021-10:06:13</c:v>
                </c:pt>
                <c:pt idx="152">
                  <c:v>15/05/2021-10:13:07</c:v>
                </c:pt>
                <c:pt idx="153">
                  <c:v>15/05/2021-10:20:01</c:v>
                </c:pt>
                <c:pt idx="154">
                  <c:v>15/05/2021-10:26:55</c:v>
                </c:pt>
                <c:pt idx="155">
                  <c:v>15/05/2021-10:33:49</c:v>
                </c:pt>
                <c:pt idx="156">
                  <c:v>15/05/2021-10:40:43</c:v>
                </c:pt>
                <c:pt idx="157">
                  <c:v>15/05/2021-10:47:37</c:v>
                </c:pt>
                <c:pt idx="158">
                  <c:v>15/05/2021-10:54:31</c:v>
                </c:pt>
                <c:pt idx="159">
                  <c:v>15/05/2021-11:01:25</c:v>
                </c:pt>
                <c:pt idx="160">
                  <c:v>15/05/2021-11:08:19</c:v>
                </c:pt>
                <c:pt idx="161">
                  <c:v>15/05/2021-11:15:13</c:v>
                </c:pt>
                <c:pt idx="162">
                  <c:v>15/05/2021-11:22:07</c:v>
                </c:pt>
                <c:pt idx="163">
                  <c:v>15/05/2021-11:29:01</c:v>
                </c:pt>
                <c:pt idx="164">
                  <c:v>15/05/2021-11:35:55</c:v>
                </c:pt>
                <c:pt idx="165">
                  <c:v>15/05/2021-11:42:49</c:v>
                </c:pt>
              </c:strCache>
            </c:strRef>
          </c:cat>
          <c:val>
            <c:numRef>
              <c:f>duck_six_tempco5_3458a_apr2021!$L$2:$L$167</c:f>
              <c:numCache>
                <c:formatCode>0.00</c:formatCode>
                <c:ptCount val="166"/>
                <c:pt idx="0">
                  <c:v>23.206199999999999</c:v>
                </c:pt>
                <c:pt idx="1">
                  <c:v>23.2057</c:v>
                </c:pt>
                <c:pt idx="2">
                  <c:v>23.2059</c:v>
                </c:pt>
                <c:pt idx="3">
                  <c:v>23.2057</c:v>
                </c:pt>
                <c:pt idx="4">
                  <c:v>23.207100000000001</c:v>
                </c:pt>
                <c:pt idx="5">
                  <c:v>23.206600000000002</c:v>
                </c:pt>
                <c:pt idx="6">
                  <c:v>23.207599999999999</c:v>
                </c:pt>
                <c:pt idx="7">
                  <c:v>23.206399999999999</c:v>
                </c:pt>
                <c:pt idx="8">
                  <c:v>23.207599999999999</c:v>
                </c:pt>
                <c:pt idx="9">
                  <c:v>23.207100000000001</c:v>
                </c:pt>
                <c:pt idx="10">
                  <c:v>23.2075</c:v>
                </c:pt>
                <c:pt idx="11">
                  <c:v>23.209299999999999</c:v>
                </c:pt>
                <c:pt idx="12">
                  <c:v>23.210599999999999</c:v>
                </c:pt>
                <c:pt idx="13">
                  <c:v>23.214200000000002</c:v>
                </c:pt>
                <c:pt idx="14">
                  <c:v>23.2196</c:v>
                </c:pt>
                <c:pt idx="15">
                  <c:v>23.228100000000001</c:v>
                </c:pt>
                <c:pt idx="16">
                  <c:v>23.238299999999999</c:v>
                </c:pt>
                <c:pt idx="17">
                  <c:v>23.2516</c:v>
                </c:pt>
                <c:pt idx="18">
                  <c:v>23.2697</c:v>
                </c:pt>
                <c:pt idx="19">
                  <c:v>23.290099999999999</c:v>
                </c:pt>
                <c:pt idx="20">
                  <c:v>23.313400000000001</c:v>
                </c:pt>
                <c:pt idx="21">
                  <c:v>23.3415</c:v>
                </c:pt>
                <c:pt idx="22">
                  <c:v>23.372199999999999</c:v>
                </c:pt>
                <c:pt idx="23">
                  <c:v>23.408300000000001</c:v>
                </c:pt>
                <c:pt idx="24">
                  <c:v>23.445900000000002</c:v>
                </c:pt>
                <c:pt idx="25">
                  <c:v>23.488800000000001</c:v>
                </c:pt>
                <c:pt idx="26">
                  <c:v>23.5364</c:v>
                </c:pt>
                <c:pt idx="27">
                  <c:v>23.584800000000001</c:v>
                </c:pt>
                <c:pt idx="28">
                  <c:v>23.637599999999999</c:v>
                </c:pt>
                <c:pt idx="29">
                  <c:v>23.6922</c:v>
                </c:pt>
                <c:pt idx="30">
                  <c:v>23.751000000000001</c:v>
                </c:pt>
                <c:pt idx="31">
                  <c:v>23.8093</c:v>
                </c:pt>
                <c:pt idx="32">
                  <c:v>23.867899999999999</c:v>
                </c:pt>
                <c:pt idx="33">
                  <c:v>23.925899999999999</c:v>
                </c:pt>
                <c:pt idx="34">
                  <c:v>23.9848</c:v>
                </c:pt>
                <c:pt idx="35">
                  <c:v>24.043099999999999</c:v>
                </c:pt>
                <c:pt idx="36">
                  <c:v>24.101700000000001</c:v>
                </c:pt>
                <c:pt idx="37">
                  <c:v>24.159700000000001</c:v>
                </c:pt>
                <c:pt idx="38">
                  <c:v>24.218699999999998</c:v>
                </c:pt>
                <c:pt idx="39">
                  <c:v>24.277000000000001</c:v>
                </c:pt>
                <c:pt idx="40">
                  <c:v>24.3384</c:v>
                </c:pt>
                <c:pt idx="41">
                  <c:v>24.401299999999999</c:v>
                </c:pt>
                <c:pt idx="42">
                  <c:v>24.464300000000001</c:v>
                </c:pt>
                <c:pt idx="43">
                  <c:v>24.5307</c:v>
                </c:pt>
                <c:pt idx="44">
                  <c:v>24.5989</c:v>
                </c:pt>
                <c:pt idx="45">
                  <c:v>24.6706</c:v>
                </c:pt>
                <c:pt idx="46">
                  <c:v>24.7425</c:v>
                </c:pt>
                <c:pt idx="47">
                  <c:v>24.8184</c:v>
                </c:pt>
                <c:pt idx="48">
                  <c:v>24.897600000000001</c:v>
                </c:pt>
                <c:pt idx="49">
                  <c:v>24.9772</c:v>
                </c:pt>
                <c:pt idx="50">
                  <c:v>25.059000000000001</c:v>
                </c:pt>
                <c:pt idx="51">
                  <c:v>25.144500000000001</c:v>
                </c:pt>
                <c:pt idx="52">
                  <c:v>25.232600000000001</c:v>
                </c:pt>
                <c:pt idx="53">
                  <c:v>25.322600000000001</c:v>
                </c:pt>
                <c:pt idx="54">
                  <c:v>25.416</c:v>
                </c:pt>
                <c:pt idx="55">
                  <c:v>25.508900000000001</c:v>
                </c:pt>
                <c:pt idx="56">
                  <c:v>25.6036</c:v>
                </c:pt>
                <c:pt idx="57">
                  <c:v>25.697099999999999</c:v>
                </c:pt>
                <c:pt idx="58">
                  <c:v>25.791599999999999</c:v>
                </c:pt>
                <c:pt idx="59">
                  <c:v>25.884499999999999</c:v>
                </c:pt>
                <c:pt idx="60">
                  <c:v>25.981000000000002</c:v>
                </c:pt>
                <c:pt idx="61">
                  <c:v>26.073899999999998</c:v>
                </c:pt>
                <c:pt idx="62">
                  <c:v>26.163699999999999</c:v>
                </c:pt>
                <c:pt idx="63">
                  <c:v>26.252500000000001</c:v>
                </c:pt>
                <c:pt idx="64">
                  <c:v>26.340699999999998</c:v>
                </c:pt>
                <c:pt idx="65">
                  <c:v>26.426100000000002</c:v>
                </c:pt>
                <c:pt idx="66">
                  <c:v>26.5106</c:v>
                </c:pt>
                <c:pt idx="67">
                  <c:v>26.5944</c:v>
                </c:pt>
                <c:pt idx="68">
                  <c:v>26.675599999999999</c:v>
                </c:pt>
                <c:pt idx="69">
                  <c:v>26.7559</c:v>
                </c:pt>
                <c:pt idx="70">
                  <c:v>26.833100000000002</c:v>
                </c:pt>
                <c:pt idx="71">
                  <c:v>26.910499999999999</c:v>
                </c:pt>
                <c:pt idx="72">
                  <c:v>26.986499999999999</c:v>
                </c:pt>
                <c:pt idx="73">
                  <c:v>27.0578</c:v>
                </c:pt>
                <c:pt idx="74">
                  <c:v>27.130099999999999</c:v>
                </c:pt>
                <c:pt idx="75">
                  <c:v>27.200099999999999</c:v>
                </c:pt>
                <c:pt idx="76">
                  <c:v>27.268699999999999</c:v>
                </c:pt>
                <c:pt idx="77">
                  <c:v>27.334900000000001</c:v>
                </c:pt>
                <c:pt idx="78">
                  <c:v>27.400400000000001</c:v>
                </c:pt>
                <c:pt idx="79">
                  <c:v>27.4635</c:v>
                </c:pt>
                <c:pt idx="80">
                  <c:v>27.527000000000001</c:v>
                </c:pt>
                <c:pt idx="81">
                  <c:v>27.588100000000001</c:v>
                </c:pt>
                <c:pt idx="82">
                  <c:v>27.647500000000001</c:v>
                </c:pt>
                <c:pt idx="83">
                  <c:v>27.706099999999999</c:v>
                </c:pt>
                <c:pt idx="84">
                  <c:v>27.761700000000001</c:v>
                </c:pt>
                <c:pt idx="85">
                  <c:v>27.816600000000001</c:v>
                </c:pt>
                <c:pt idx="86">
                  <c:v>27.870899999999999</c:v>
                </c:pt>
                <c:pt idx="87">
                  <c:v>27.9222</c:v>
                </c:pt>
                <c:pt idx="88">
                  <c:v>27.974</c:v>
                </c:pt>
                <c:pt idx="89">
                  <c:v>28.023499999999999</c:v>
                </c:pt>
                <c:pt idx="90">
                  <c:v>28.0718</c:v>
                </c:pt>
                <c:pt idx="91">
                  <c:v>28.1173</c:v>
                </c:pt>
                <c:pt idx="92">
                  <c:v>28.157900000000001</c:v>
                </c:pt>
                <c:pt idx="93">
                  <c:v>28.1952</c:v>
                </c:pt>
                <c:pt idx="94">
                  <c:v>28.229700000000001</c:v>
                </c:pt>
                <c:pt idx="95">
                  <c:v>28.258800000000001</c:v>
                </c:pt>
                <c:pt idx="96">
                  <c:v>28.283799999999999</c:v>
                </c:pt>
                <c:pt idx="97">
                  <c:v>28.304600000000001</c:v>
                </c:pt>
                <c:pt idx="98">
                  <c:v>28.322099999999999</c:v>
                </c:pt>
                <c:pt idx="99">
                  <c:v>28.333200000000001</c:v>
                </c:pt>
                <c:pt idx="100">
                  <c:v>28.34</c:v>
                </c:pt>
                <c:pt idx="101">
                  <c:v>28.343699999999998</c:v>
                </c:pt>
                <c:pt idx="102">
                  <c:v>28.341999999999999</c:v>
                </c:pt>
                <c:pt idx="103">
                  <c:v>28.3354</c:v>
                </c:pt>
                <c:pt idx="104">
                  <c:v>28.325399999999998</c:v>
                </c:pt>
                <c:pt idx="105">
                  <c:v>28.311199999999999</c:v>
                </c:pt>
                <c:pt idx="106">
                  <c:v>28.2941</c:v>
                </c:pt>
                <c:pt idx="107">
                  <c:v>28.273099999999999</c:v>
                </c:pt>
                <c:pt idx="108">
                  <c:v>28.2499</c:v>
                </c:pt>
                <c:pt idx="109">
                  <c:v>28.224499999999999</c:v>
                </c:pt>
                <c:pt idx="110">
                  <c:v>28.197399999999998</c:v>
                </c:pt>
                <c:pt idx="111">
                  <c:v>28.17</c:v>
                </c:pt>
                <c:pt idx="112">
                  <c:v>28.141100000000002</c:v>
                </c:pt>
                <c:pt idx="113">
                  <c:v>28.1112</c:v>
                </c:pt>
                <c:pt idx="114">
                  <c:v>28.081399999999999</c:v>
                </c:pt>
                <c:pt idx="115">
                  <c:v>28.0489</c:v>
                </c:pt>
                <c:pt idx="116">
                  <c:v>28.016500000000001</c:v>
                </c:pt>
                <c:pt idx="117">
                  <c:v>27.982500000000002</c:v>
                </c:pt>
                <c:pt idx="118">
                  <c:v>27.947199999999999</c:v>
                </c:pt>
                <c:pt idx="119">
                  <c:v>27.91</c:v>
                </c:pt>
                <c:pt idx="120">
                  <c:v>27.867999999999999</c:v>
                </c:pt>
                <c:pt idx="121">
                  <c:v>27.8249</c:v>
                </c:pt>
                <c:pt idx="122">
                  <c:v>27.779699999999998</c:v>
                </c:pt>
                <c:pt idx="123">
                  <c:v>27.732099999999999</c:v>
                </c:pt>
                <c:pt idx="124">
                  <c:v>27.682099999999998</c:v>
                </c:pt>
                <c:pt idx="125">
                  <c:v>27.6281</c:v>
                </c:pt>
                <c:pt idx="126">
                  <c:v>27.570900000000002</c:v>
                </c:pt>
                <c:pt idx="127">
                  <c:v>27.512</c:v>
                </c:pt>
                <c:pt idx="128">
                  <c:v>27.450099999999999</c:v>
                </c:pt>
                <c:pt idx="129">
                  <c:v>27.384899999999998</c:v>
                </c:pt>
                <c:pt idx="130">
                  <c:v>27.315799999999999</c:v>
                </c:pt>
                <c:pt idx="131">
                  <c:v>27.245100000000001</c:v>
                </c:pt>
                <c:pt idx="132">
                  <c:v>27.172000000000001</c:v>
                </c:pt>
                <c:pt idx="133">
                  <c:v>27.094200000000001</c:v>
                </c:pt>
                <c:pt idx="134">
                  <c:v>27.0166</c:v>
                </c:pt>
                <c:pt idx="135">
                  <c:v>26.9374</c:v>
                </c:pt>
                <c:pt idx="136">
                  <c:v>26.856400000000001</c:v>
                </c:pt>
                <c:pt idx="137">
                  <c:v>26.776599999999998</c:v>
                </c:pt>
                <c:pt idx="138">
                  <c:v>26.694700000000001</c:v>
                </c:pt>
                <c:pt idx="139">
                  <c:v>26.614599999999999</c:v>
                </c:pt>
                <c:pt idx="140">
                  <c:v>26.534500000000001</c:v>
                </c:pt>
                <c:pt idx="141">
                  <c:v>26.453499999999998</c:v>
                </c:pt>
                <c:pt idx="142">
                  <c:v>26.3752</c:v>
                </c:pt>
                <c:pt idx="143">
                  <c:v>26.2971</c:v>
                </c:pt>
                <c:pt idx="144">
                  <c:v>26.22</c:v>
                </c:pt>
                <c:pt idx="145">
                  <c:v>26.146699999999999</c:v>
                </c:pt>
                <c:pt idx="146">
                  <c:v>26.0717</c:v>
                </c:pt>
                <c:pt idx="147">
                  <c:v>26.000499999999999</c:v>
                </c:pt>
                <c:pt idx="148">
                  <c:v>25.928899999999999</c:v>
                </c:pt>
                <c:pt idx="149">
                  <c:v>25.860299999999999</c:v>
                </c:pt>
                <c:pt idx="150">
                  <c:v>25.7896</c:v>
                </c:pt>
                <c:pt idx="151">
                  <c:v>25.723800000000001</c:v>
                </c:pt>
                <c:pt idx="152">
                  <c:v>25.659600000000001</c:v>
                </c:pt>
                <c:pt idx="153">
                  <c:v>25.595700000000001</c:v>
                </c:pt>
                <c:pt idx="154">
                  <c:v>25.534500000000001</c:v>
                </c:pt>
                <c:pt idx="155">
                  <c:v>25.474799999999998</c:v>
                </c:pt>
                <c:pt idx="156">
                  <c:v>25.416799999999999</c:v>
                </c:pt>
                <c:pt idx="157">
                  <c:v>25.358799999999999</c:v>
                </c:pt>
                <c:pt idx="158">
                  <c:v>25.303100000000001</c:v>
                </c:pt>
                <c:pt idx="159">
                  <c:v>25.249600000000001</c:v>
                </c:pt>
                <c:pt idx="160">
                  <c:v>25.1968</c:v>
                </c:pt>
                <c:pt idx="161">
                  <c:v>25.144100000000002</c:v>
                </c:pt>
                <c:pt idx="162">
                  <c:v>25.0945</c:v>
                </c:pt>
                <c:pt idx="163">
                  <c:v>25.044499999999999</c:v>
                </c:pt>
                <c:pt idx="164">
                  <c:v>24.997</c:v>
                </c:pt>
                <c:pt idx="165">
                  <c:v>24.951799999999999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A3-4322-8A4F-A52A9B6A0887}"/>
            </c:ext>
          </c:extLst>
        </c:ser>
        <c:ser>
          <c:idx val="7"/>
          <c:order val="7"/>
          <c:tx>
            <c:strRef>
              <c:f>duck_six_tempco5_3458a_apr2021!$Q$1</c:f>
              <c:strCache>
                <c:ptCount val="1"/>
                <c:pt idx="0">
                  <c:v>Ambient Temp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duck_six_tempco5_3458a_apr2021!$A$2:$A$167</c:f>
              <c:strCache>
                <c:ptCount val="166"/>
                <c:pt idx="0">
                  <c:v>14/05/2021-16:43:19</c:v>
                </c:pt>
                <c:pt idx="1">
                  <c:v>14/05/2021-16:50:13</c:v>
                </c:pt>
                <c:pt idx="2">
                  <c:v>14/05/2021-16:57:07</c:v>
                </c:pt>
                <c:pt idx="3">
                  <c:v>14/05/2021-17:04:01</c:v>
                </c:pt>
                <c:pt idx="4">
                  <c:v>14/05/2021-17:10:55</c:v>
                </c:pt>
                <c:pt idx="5">
                  <c:v>14/05/2021-17:17:49</c:v>
                </c:pt>
                <c:pt idx="6">
                  <c:v>14/05/2021-17:24:42</c:v>
                </c:pt>
                <c:pt idx="7">
                  <c:v>14/05/2021-17:31:36</c:v>
                </c:pt>
                <c:pt idx="8">
                  <c:v>14/05/2021-17:38:30</c:v>
                </c:pt>
                <c:pt idx="9">
                  <c:v>14/05/2021-17:45:24</c:v>
                </c:pt>
                <c:pt idx="10">
                  <c:v>14/05/2021-17:52:18</c:v>
                </c:pt>
                <c:pt idx="11">
                  <c:v>14/05/2021-17:59:12</c:v>
                </c:pt>
                <c:pt idx="12">
                  <c:v>14/05/2021-18:06:06</c:v>
                </c:pt>
                <c:pt idx="13">
                  <c:v>14/05/2021-18:13:00</c:v>
                </c:pt>
                <c:pt idx="14">
                  <c:v>14/05/2021-18:19:54</c:v>
                </c:pt>
                <c:pt idx="15">
                  <c:v>14/05/2021-18:26:48</c:v>
                </c:pt>
                <c:pt idx="16">
                  <c:v>14/05/2021-18:33:42</c:v>
                </c:pt>
                <c:pt idx="17">
                  <c:v>14/05/2021-18:40:36</c:v>
                </c:pt>
                <c:pt idx="18">
                  <c:v>14/05/2021-18:47:30</c:v>
                </c:pt>
                <c:pt idx="19">
                  <c:v>14/05/2021-18:54:24</c:v>
                </c:pt>
                <c:pt idx="20">
                  <c:v>14/05/2021-19:01:18</c:v>
                </c:pt>
                <c:pt idx="21">
                  <c:v>14/05/2021-19:08:12</c:v>
                </c:pt>
                <c:pt idx="22">
                  <c:v>14/05/2021-19:15:06</c:v>
                </c:pt>
                <c:pt idx="23">
                  <c:v>14/05/2021-19:22:00</c:v>
                </c:pt>
                <c:pt idx="24">
                  <c:v>14/05/2021-19:28:54</c:v>
                </c:pt>
                <c:pt idx="25">
                  <c:v>14/05/2021-19:35:48</c:v>
                </c:pt>
                <c:pt idx="26">
                  <c:v>14/05/2021-19:42:42</c:v>
                </c:pt>
                <c:pt idx="27">
                  <c:v>14/05/2021-19:49:36</c:v>
                </c:pt>
                <c:pt idx="28">
                  <c:v>14/05/2021-19:56:30</c:v>
                </c:pt>
                <c:pt idx="29">
                  <c:v>14/05/2021-20:03:38</c:v>
                </c:pt>
                <c:pt idx="30">
                  <c:v>14/05/2021-20:10:32</c:v>
                </c:pt>
                <c:pt idx="31">
                  <c:v>14/05/2021-20:17:26</c:v>
                </c:pt>
                <c:pt idx="32">
                  <c:v>14/05/2021-20:24:20</c:v>
                </c:pt>
                <c:pt idx="33">
                  <c:v>14/05/2021-20:31:14</c:v>
                </c:pt>
                <c:pt idx="34">
                  <c:v>14/05/2021-20:38:08</c:v>
                </c:pt>
                <c:pt idx="35">
                  <c:v>14/05/2021-20:45:02</c:v>
                </c:pt>
                <c:pt idx="36">
                  <c:v>14/05/2021-20:51:55</c:v>
                </c:pt>
                <c:pt idx="37">
                  <c:v>14/05/2021-20:58:49</c:v>
                </c:pt>
                <c:pt idx="38">
                  <c:v>14/05/2021-21:05:43</c:v>
                </c:pt>
                <c:pt idx="39">
                  <c:v>14/05/2021-21:12:37</c:v>
                </c:pt>
                <c:pt idx="40">
                  <c:v>14/05/2021-21:19:31</c:v>
                </c:pt>
                <c:pt idx="41">
                  <c:v>14/05/2021-21:26:24</c:v>
                </c:pt>
                <c:pt idx="42">
                  <c:v>14/05/2021-21:33:18</c:v>
                </c:pt>
                <c:pt idx="43">
                  <c:v>14/05/2021-21:40:12</c:v>
                </c:pt>
                <c:pt idx="44">
                  <c:v>14/05/2021-21:47:06</c:v>
                </c:pt>
                <c:pt idx="45">
                  <c:v>14/05/2021-21:54:00</c:v>
                </c:pt>
                <c:pt idx="46">
                  <c:v>14/05/2021-22:00:54</c:v>
                </c:pt>
                <c:pt idx="47">
                  <c:v>14/05/2021-22:07:48</c:v>
                </c:pt>
                <c:pt idx="48">
                  <c:v>14/05/2021-22:14:42</c:v>
                </c:pt>
                <c:pt idx="49">
                  <c:v>14/05/2021-22:21:36</c:v>
                </c:pt>
                <c:pt idx="50">
                  <c:v>14/05/2021-22:28:29</c:v>
                </c:pt>
                <c:pt idx="51">
                  <c:v>14/05/2021-22:35:23</c:v>
                </c:pt>
                <c:pt idx="52">
                  <c:v>14/05/2021-22:42:17</c:v>
                </c:pt>
                <c:pt idx="53">
                  <c:v>14/05/2021-22:49:11</c:v>
                </c:pt>
                <c:pt idx="54">
                  <c:v>14/05/2021-22:56:05</c:v>
                </c:pt>
                <c:pt idx="55">
                  <c:v>14/05/2021-23:02:59</c:v>
                </c:pt>
                <c:pt idx="56">
                  <c:v>14/05/2021-23:09:53</c:v>
                </c:pt>
                <c:pt idx="57">
                  <c:v>14/05/2021-23:16:47</c:v>
                </c:pt>
                <c:pt idx="58">
                  <c:v>14/05/2021-23:23:41</c:v>
                </c:pt>
                <c:pt idx="59">
                  <c:v>14/05/2021-23:30:49</c:v>
                </c:pt>
                <c:pt idx="60">
                  <c:v>14/05/2021-23:37:43</c:v>
                </c:pt>
                <c:pt idx="61">
                  <c:v>14/05/2021-23:44:37</c:v>
                </c:pt>
                <c:pt idx="62">
                  <c:v>14/05/2021-23:51:31</c:v>
                </c:pt>
                <c:pt idx="63">
                  <c:v>14/05/2021-23:58:25</c:v>
                </c:pt>
                <c:pt idx="64">
                  <c:v>15/05/2021-00:05:19</c:v>
                </c:pt>
                <c:pt idx="65">
                  <c:v>15/05/2021-00:12:13</c:v>
                </c:pt>
                <c:pt idx="66">
                  <c:v>15/05/2021-00:19:07</c:v>
                </c:pt>
                <c:pt idx="67">
                  <c:v>15/05/2021-00:26:01</c:v>
                </c:pt>
                <c:pt idx="68">
                  <c:v>15/05/2021-00:32:54</c:v>
                </c:pt>
                <c:pt idx="69">
                  <c:v>15/05/2021-00:39:48</c:v>
                </c:pt>
                <c:pt idx="70">
                  <c:v>15/05/2021-00:46:42</c:v>
                </c:pt>
                <c:pt idx="71">
                  <c:v>15/05/2021-00:53:36</c:v>
                </c:pt>
                <c:pt idx="72">
                  <c:v>15/05/2021-01:00:30</c:v>
                </c:pt>
                <c:pt idx="73">
                  <c:v>15/05/2021-01:07:24</c:v>
                </c:pt>
                <c:pt idx="74">
                  <c:v>15/05/2021-01:14:18</c:v>
                </c:pt>
                <c:pt idx="75">
                  <c:v>15/05/2021-01:21:12</c:v>
                </c:pt>
                <c:pt idx="76">
                  <c:v>15/05/2021-01:28:06</c:v>
                </c:pt>
                <c:pt idx="77">
                  <c:v>15/05/2021-01:35:00</c:v>
                </c:pt>
                <c:pt idx="78">
                  <c:v>15/05/2021-01:41:53</c:v>
                </c:pt>
                <c:pt idx="79">
                  <c:v>15/05/2021-01:48:47</c:v>
                </c:pt>
                <c:pt idx="80">
                  <c:v>15/05/2021-01:55:41</c:v>
                </c:pt>
                <c:pt idx="81">
                  <c:v>15/05/2021-02:02:35</c:v>
                </c:pt>
                <c:pt idx="82">
                  <c:v>15/05/2021-02:09:29</c:v>
                </c:pt>
                <c:pt idx="83">
                  <c:v>15/05/2021-02:16:23</c:v>
                </c:pt>
                <c:pt idx="84">
                  <c:v>15/05/2021-02:23:17</c:v>
                </c:pt>
                <c:pt idx="85">
                  <c:v>15/05/2021-02:30:11</c:v>
                </c:pt>
                <c:pt idx="86">
                  <c:v>15/05/2021-02:37:05</c:v>
                </c:pt>
                <c:pt idx="87">
                  <c:v>15/05/2021-02:43:59</c:v>
                </c:pt>
                <c:pt idx="88">
                  <c:v>15/05/2021-02:50:52</c:v>
                </c:pt>
                <c:pt idx="89">
                  <c:v>15/05/2021-02:58:01</c:v>
                </c:pt>
                <c:pt idx="90">
                  <c:v>15/05/2021-03:04:55</c:v>
                </c:pt>
                <c:pt idx="91">
                  <c:v>15/05/2021-03:11:48</c:v>
                </c:pt>
                <c:pt idx="92">
                  <c:v>15/05/2021-03:18:42</c:v>
                </c:pt>
                <c:pt idx="93">
                  <c:v>15/05/2021-03:25:36</c:v>
                </c:pt>
                <c:pt idx="94">
                  <c:v>15/05/2021-03:32:30</c:v>
                </c:pt>
                <c:pt idx="95">
                  <c:v>15/05/2021-03:39:24</c:v>
                </c:pt>
                <c:pt idx="96">
                  <c:v>15/05/2021-03:46:18</c:v>
                </c:pt>
                <c:pt idx="97">
                  <c:v>15/05/2021-03:53:12</c:v>
                </c:pt>
                <c:pt idx="98">
                  <c:v>15/05/2021-04:00:06</c:v>
                </c:pt>
                <c:pt idx="99">
                  <c:v>15/05/2021-04:06:59</c:v>
                </c:pt>
                <c:pt idx="100">
                  <c:v>15/05/2021-04:13:53</c:v>
                </c:pt>
                <c:pt idx="101">
                  <c:v>15/05/2021-04:20:47</c:v>
                </c:pt>
                <c:pt idx="102">
                  <c:v>15/05/2021-04:27:41</c:v>
                </c:pt>
                <c:pt idx="103">
                  <c:v>15/05/2021-04:34:35</c:v>
                </c:pt>
                <c:pt idx="104">
                  <c:v>15/05/2021-04:41:29</c:v>
                </c:pt>
                <c:pt idx="105">
                  <c:v>15/05/2021-04:48:23</c:v>
                </c:pt>
                <c:pt idx="106">
                  <c:v>15/05/2021-04:55:17</c:v>
                </c:pt>
                <c:pt idx="107">
                  <c:v>15/05/2021-05:02:10</c:v>
                </c:pt>
                <c:pt idx="108">
                  <c:v>15/05/2021-05:09:04</c:v>
                </c:pt>
                <c:pt idx="109">
                  <c:v>15/05/2021-05:15:58</c:v>
                </c:pt>
                <c:pt idx="110">
                  <c:v>15/05/2021-05:22:52</c:v>
                </c:pt>
                <c:pt idx="111">
                  <c:v>15/05/2021-05:29:46</c:v>
                </c:pt>
                <c:pt idx="112">
                  <c:v>15/05/2021-05:36:39</c:v>
                </c:pt>
                <c:pt idx="113">
                  <c:v>15/05/2021-05:43:33</c:v>
                </c:pt>
                <c:pt idx="114">
                  <c:v>15/05/2021-05:50:27</c:v>
                </c:pt>
                <c:pt idx="115">
                  <c:v>15/05/2021-05:57:21</c:v>
                </c:pt>
                <c:pt idx="116">
                  <c:v>15/05/2021-06:04:15</c:v>
                </c:pt>
                <c:pt idx="117">
                  <c:v>15/05/2021-06:11:09</c:v>
                </c:pt>
                <c:pt idx="118">
                  <c:v>15/05/2021-06:18:03</c:v>
                </c:pt>
                <c:pt idx="119">
                  <c:v>15/05/2021-06:25:11</c:v>
                </c:pt>
                <c:pt idx="120">
                  <c:v>15/05/2021-06:32:05</c:v>
                </c:pt>
                <c:pt idx="121">
                  <c:v>15/05/2021-06:38:59</c:v>
                </c:pt>
                <c:pt idx="122">
                  <c:v>15/05/2021-06:45:53</c:v>
                </c:pt>
                <c:pt idx="123">
                  <c:v>15/05/2021-06:52:47</c:v>
                </c:pt>
                <c:pt idx="124">
                  <c:v>15/05/2021-06:59:41</c:v>
                </c:pt>
                <c:pt idx="125">
                  <c:v>15/05/2021-07:06:35</c:v>
                </c:pt>
                <c:pt idx="126">
                  <c:v>15/05/2021-07:13:29</c:v>
                </c:pt>
                <c:pt idx="127">
                  <c:v>15/05/2021-07:20:23</c:v>
                </c:pt>
                <c:pt idx="128">
                  <c:v>15/05/2021-07:27:17</c:v>
                </c:pt>
                <c:pt idx="129">
                  <c:v>15/05/2021-07:34:11</c:v>
                </c:pt>
                <c:pt idx="130">
                  <c:v>15/05/2021-07:41:05</c:v>
                </c:pt>
                <c:pt idx="131">
                  <c:v>15/05/2021-07:47:59</c:v>
                </c:pt>
                <c:pt idx="132">
                  <c:v>15/05/2021-07:54:53</c:v>
                </c:pt>
                <c:pt idx="133">
                  <c:v>15/05/2021-08:01:47</c:v>
                </c:pt>
                <c:pt idx="134">
                  <c:v>15/05/2021-08:08:41</c:v>
                </c:pt>
                <c:pt idx="135">
                  <c:v>15/05/2021-08:15:35</c:v>
                </c:pt>
                <c:pt idx="136">
                  <c:v>15/05/2021-08:22:29</c:v>
                </c:pt>
                <c:pt idx="137">
                  <c:v>15/05/2021-08:29:23</c:v>
                </c:pt>
                <c:pt idx="138">
                  <c:v>15/05/2021-08:36:17</c:v>
                </c:pt>
                <c:pt idx="139">
                  <c:v>15/05/2021-08:43:11</c:v>
                </c:pt>
                <c:pt idx="140">
                  <c:v>15/05/2021-08:50:05</c:v>
                </c:pt>
                <c:pt idx="141">
                  <c:v>15/05/2021-08:56:59</c:v>
                </c:pt>
                <c:pt idx="142">
                  <c:v>15/05/2021-09:03:53</c:v>
                </c:pt>
                <c:pt idx="143">
                  <c:v>15/05/2021-09:10:47</c:v>
                </c:pt>
                <c:pt idx="144">
                  <c:v>15/05/2021-09:17:41</c:v>
                </c:pt>
                <c:pt idx="145">
                  <c:v>15/05/2021-09:24:35</c:v>
                </c:pt>
                <c:pt idx="146">
                  <c:v>15/05/2021-09:31:29</c:v>
                </c:pt>
                <c:pt idx="147">
                  <c:v>15/05/2021-09:38:23</c:v>
                </c:pt>
                <c:pt idx="148">
                  <c:v>15/05/2021-09:45:17</c:v>
                </c:pt>
                <c:pt idx="149">
                  <c:v>15/05/2021-09:52:25</c:v>
                </c:pt>
                <c:pt idx="150">
                  <c:v>15/05/2021-09:59:19</c:v>
                </c:pt>
                <c:pt idx="151">
                  <c:v>15/05/2021-10:06:13</c:v>
                </c:pt>
                <c:pt idx="152">
                  <c:v>15/05/2021-10:13:07</c:v>
                </c:pt>
                <c:pt idx="153">
                  <c:v>15/05/2021-10:20:01</c:v>
                </c:pt>
                <c:pt idx="154">
                  <c:v>15/05/2021-10:26:55</c:v>
                </c:pt>
                <c:pt idx="155">
                  <c:v>15/05/2021-10:33:49</c:v>
                </c:pt>
                <c:pt idx="156">
                  <c:v>15/05/2021-10:40:43</c:v>
                </c:pt>
                <c:pt idx="157">
                  <c:v>15/05/2021-10:47:37</c:v>
                </c:pt>
                <c:pt idx="158">
                  <c:v>15/05/2021-10:54:31</c:v>
                </c:pt>
                <c:pt idx="159">
                  <c:v>15/05/2021-11:01:25</c:v>
                </c:pt>
                <c:pt idx="160">
                  <c:v>15/05/2021-11:08:19</c:v>
                </c:pt>
                <c:pt idx="161">
                  <c:v>15/05/2021-11:15:13</c:v>
                </c:pt>
                <c:pt idx="162">
                  <c:v>15/05/2021-11:22:07</c:v>
                </c:pt>
                <c:pt idx="163">
                  <c:v>15/05/2021-11:29:01</c:v>
                </c:pt>
                <c:pt idx="164">
                  <c:v>15/05/2021-11:35:55</c:v>
                </c:pt>
                <c:pt idx="165">
                  <c:v>15/05/2021-11:42:49</c:v>
                </c:pt>
              </c:strCache>
            </c:strRef>
          </c:cat>
          <c:val>
            <c:numRef>
              <c:f>duck_six_tempco5_3458a_apr2021!$Q$2:$Q$167</c:f>
              <c:numCache>
                <c:formatCode>General</c:formatCode>
                <c:ptCount val="166"/>
                <c:pt idx="0">
                  <c:v>22.817</c:v>
                </c:pt>
                <c:pt idx="1">
                  <c:v>22.995999999999999</c:v>
                </c:pt>
                <c:pt idx="2">
                  <c:v>22.763000000000002</c:v>
                </c:pt>
                <c:pt idx="3">
                  <c:v>22.472999999999999</c:v>
                </c:pt>
                <c:pt idx="4">
                  <c:v>22.263999999999999</c:v>
                </c:pt>
                <c:pt idx="5">
                  <c:v>22.34</c:v>
                </c:pt>
                <c:pt idx="6">
                  <c:v>22.547000000000001</c:v>
                </c:pt>
                <c:pt idx="7">
                  <c:v>22.725000000000001</c:v>
                </c:pt>
                <c:pt idx="8">
                  <c:v>22.847999999999999</c:v>
                </c:pt>
                <c:pt idx="9">
                  <c:v>22.965</c:v>
                </c:pt>
                <c:pt idx="10">
                  <c:v>23.064</c:v>
                </c:pt>
                <c:pt idx="11">
                  <c:v>23.158000000000001</c:v>
                </c:pt>
                <c:pt idx="12">
                  <c:v>23.236999999999998</c:v>
                </c:pt>
                <c:pt idx="13">
                  <c:v>23.31</c:v>
                </c:pt>
                <c:pt idx="14">
                  <c:v>23.376000000000001</c:v>
                </c:pt>
                <c:pt idx="15">
                  <c:v>23.431000000000001</c:v>
                </c:pt>
                <c:pt idx="16">
                  <c:v>23.498000000000001</c:v>
                </c:pt>
                <c:pt idx="17">
                  <c:v>23.553999999999998</c:v>
                </c:pt>
                <c:pt idx="18">
                  <c:v>23.492999999999999</c:v>
                </c:pt>
                <c:pt idx="19">
                  <c:v>23.18</c:v>
                </c:pt>
                <c:pt idx="20">
                  <c:v>23.274999999999999</c:v>
                </c:pt>
                <c:pt idx="21">
                  <c:v>23.187999999999999</c:v>
                </c:pt>
                <c:pt idx="22">
                  <c:v>22.902999999999999</c:v>
                </c:pt>
                <c:pt idx="23">
                  <c:v>23.039000000000001</c:v>
                </c:pt>
                <c:pt idx="24">
                  <c:v>23.010999999999999</c:v>
                </c:pt>
                <c:pt idx="25">
                  <c:v>22.728999999999999</c:v>
                </c:pt>
                <c:pt idx="26">
                  <c:v>22.486999999999998</c:v>
                </c:pt>
                <c:pt idx="27">
                  <c:v>22.300999999999998</c:v>
                </c:pt>
                <c:pt idx="28">
                  <c:v>22.138999999999999</c:v>
                </c:pt>
                <c:pt idx="29">
                  <c:v>22.004000000000001</c:v>
                </c:pt>
                <c:pt idx="30">
                  <c:v>21.875</c:v>
                </c:pt>
                <c:pt idx="31">
                  <c:v>21.77</c:v>
                </c:pt>
                <c:pt idx="32">
                  <c:v>21.655999999999999</c:v>
                </c:pt>
                <c:pt idx="33">
                  <c:v>21.556999999999999</c:v>
                </c:pt>
                <c:pt idx="34">
                  <c:v>21.457000000000001</c:v>
                </c:pt>
                <c:pt idx="35">
                  <c:v>21.359000000000002</c:v>
                </c:pt>
                <c:pt idx="36">
                  <c:v>21.286000000000001</c:v>
                </c:pt>
                <c:pt idx="37">
                  <c:v>21.202000000000002</c:v>
                </c:pt>
                <c:pt idx="38">
                  <c:v>21.126999999999999</c:v>
                </c:pt>
                <c:pt idx="39">
                  <c:v>21.06</c:v>
                </c:pt>
                <c:pt idx="40">
                  <c:v>20.986000000000001</c:v>
                </c:pt>
                <c:pt idx="41">
                  <c:v>20.905000000000001</c:v>
                </c:pt>
                <c:pt idx="42">
                  <c:v>20.861000000000001</c:v>
                </c:pt>
                <c:pt idx="43">
                  <c:v>21.117000000000001</c:v>
                </c:pt>
                <c:pt idx="44">
                  <c:v>21.199000000000002</c:v>
                </c:pt>
                <c:pt idx="45">
                  <c:v>21.15</c:v>
                </c:pt>
                <c:pt idx="46">
                  <c:v>21.42</c:v>
                </c:pt>
                <c:pt idx="47">
                  <c:v>21.643000000000001</c:v>
                </c:pt>
                <c:pt idx="48">
                  <c:v>21.823</c:v>
                </c:pt>
                <c:pt idx="49">
                  <c:v>22.006</c:v>
                </c:pt>
                <c:pt idx="50">
                  <c:v>22.155000000000001</c:v>
                </c:pt>
                <c:pt idx="51">
                  <c:v>22.292000000000002</c:v>
                </c:pt>
                <c:pt idx="52">
                  <c:v>22.413</c:v>
                </c:pt>
                <c:pt idx="53">
                  <c:v>22.529</c:v>
                </c:pt>
                <c:pt idx="54">
                  <c:v>22.638000000000002</c:v>
                </c:pt>
                <c:pt idx="55">
                  <c:v>22.73</c:v>
                </c:pt>
                <c:pt idx="56">
                  <c:v>22.806000000000001</c:v>
                </c:pt>
                <c:pt idx="57">
                  <c:v>22.893999999999998</c:v>
                </c:pt>
                <c:pt idx="58">
                  <c:v>22.972999999999999</c:v>
                </c:pt>
                <c:pt idx="59">
                  <c:v>23.033999999999999</c:v>
                </c:pt>
                <c:pt idx="60">
                  <c:v>23.102</c:v>
                </c:pt>
                <c:pt idx="61">
                  <c:v>23.16</c:v>
                </c:pt>
                <c:pt idx="62">
                  <c:v>23.222999999999999</c:v>
                </c:pt>
                <c:pt idx="63">
                  <c:v>23.285</c:v>
                </c:pt>
                <c:pt idx="64">
                  <c:v>23.332999999999998</c:v>
                </c:pt>
                <c:pt idx="65">
                  <c:v>23.376999999999999</c:v>
                </c:pt>
                <c:pt idx="66">
                  <c:v>23.425000000000001</c:v>
                </c:pt>
                <c:pt idx="67">
                  <c:v>23.471</c:v>
                </c:pt>
                <c:pt idx="68">
                  <c:v>23.338000000000001</c:v>
                </c:pt>
                <c:pt idx="69">
                  <c:v>22.983000000000001</c:v>
                </c:pt>
                <c:pt idx="70">
                  <c:v>23.103999999999999</c:v>
                </c:pt>
                <c:pt idx="71">
                  <c:v>23.128</c:v>
                </c:pt>
                <c:pt idx="72">
                  <c:v>22.696000000000002</c:v>
                </c:pt>
                <c:pt idx="73">
                  <c:v>22.780999999999999</c:v>
                </c:pt>
                <c:pt idx="74">
                  <c:v>22.946000000000002</c:v>
                </c:pt>
                <c:pt idx="75">
                  <c:v>22.640999999999998</c:v>
                </c:pt>
                <c:pt idx="76">
                  <c:v>22.603999999999999</c:v>
                </c:pt>
                <c:pt idx="77">
                  <c:v>22.786000000000001</c:v>
                </c:pt>
                <c:pt idx="78">
                  <c:v>22.93</c:v>
                </c:pt>
                <c:pt idx="79">
                  <c:v>23.047999999999998</c:v>
                </c:pt>
                <c:pt idx="80">
                  <c:v>23.138999999999999</c:v>
                </c:pt>
                <c:pt idx="81">
                  <c:v>23.228999999999999</c:v>
                </c:pt>
                <c:pt idx="82">
                  <c:v>23.295999999999999</c:v>
                </c:pt>
                <c:pt idx="83">
                  <c:v>23.353000000000002</c:v>
                </c:pt>
                <c:pt idx="84">
                  <c:v>23.42</c:v>
                </c:pt>
                <c:pt idx="85">
                  <c:v>23.475000000000001</c:v>
                </c:pt>
                <c:pt idx="86">
                  <c:v>23.091000000000001</c:v>
                </c:pt>
                <c:pt idx="87">
                  <c:v>23.039000000000001</c:v>
                </c:pt>
                <c:pt idx="88">
                  <c:v>23.175999999999998</c:v>
                </c:pt>
                <c:pt idx="89">
                  <c:v>22.898</c:v>
                </c:pt>
                <c:pt idx="90">
                  <c:v>22.663</c:v>
                </c:pt>
                <c:pt idx="91">
                  <c:v>22.835999999999999</c:v>
                </c:pt>
                <c:pt idx="92">
                  <c:v>22.619</c:v>
                </c:pt>
                <c:pt idx="93">
                  <c:v>22.475000000000001</c:v>
                </c:pt>
                <c:pt idx="94">
                  <c:v>22.675999999999998</c:v>
                </c:pt>
                <c:pt idx="95">
                  <c:v>22.83</c:v>
                </c:pt>
                <c:pt idx="96">
                  <c:v>22.971</c:v>
                </c:pt>
                <c:pt idx="97">
                  <c:v>23.067</c:v>
                </c:pt>
                <c:pt idx="98">
                  <c:v>23.164000000000001</c:v>
                </c:pt>
                <c:pt idx="99">
                  <c:v>23.241</c:v>
                </c:pt>
                <c:pt idx="100">
                  <c:v>23.306000000000001</c:v>
                </c:pt>
                <c:pt idx="101">
                  <c:v>23.356000000000002</c:v>
                </c:pt>
                <c:pt idx="102">
                  <c:v>23.417000000000002</c:v>
                </c:pt>
                <c:pt idx="103">
                  <c:v>23.468</c:v>
                </c:pt>
                <c:pt idx="104">
                  <c:v>23.518000000000001</c:v>
                </c:pt>
                <c:pt idx="105">
                  <c:v>23.555</c:v>
                </c:pt>
                <c:pt idx="106">
                  <c:v>23.588999999999999</c:v>
                </c:pt>
                <c:pt idx="107">
                  <c:v>23.62</c:v>
                </c:pt>
                <c:pt idx="108">
                  <c:v>23.64</c:v>
                </c:pt>
                <c:pt idx="109">
                  <c:v>23.670999999999999</c:v>
                </c:pt>
                <c:pt idx="110">
                  <c:v>23.686</c:v>
                </c:pt>
                <c:pt idx="111">
                  <c:v>23.709</c:v>
                </c:pt>
                <c:pt idx="112">
                  <c:v>23.736999999999998</c:v>
                </c:pt>
                <c:pt idx="113">
                  <c:v>23.771000000000001</c:v>
                </c:pt>
                <c:pt idx="114">
                  <c:v>23.748000000000001</c:v>
                </c:pt>
                <c:pt idx="115">
                  <c:v>23.289000000000001</c:v>
                </c:pt>
                <c:pt idx="116">
                  <c:v>23.375</c:v>
                </c:pt>
                <c:pt idx="117">
                  <c:v>23.459</c:v>
                </c:pt>
                <c:pt idx="118">
                  <c:v>23.54</c:v>
                </c:pt>
                <c:pt idx="119">
                  <c:v>23.599</c:v>
                </c:pt>
                <c:pt idx="120">
                  <c:v>23.658999999999999</c:v>
                </c:pt>
                <c:pt idx="121">
                  <c:v>23.698</c:v>
                </c:pt>
                <c:pt idx="122">
                  <c:v>23.742000000000001</c:v>
                </c:pt>
                <c:pt idx="123">
                  <c:v>23.780999999999999</c:v>
                </c:pt>
                <c:pt idx="124">
                  <c:v>23.824000000000002</c:v>
                </c:pt>
                <c:pt idx="125">
                  <c:v>23.856000000000002</c:v>
                </c:pt>
                <c:pt idx="126">
                  <c:v>23.887</c:v>
                </c:pt>
                <c:pt idx="127">
                  <c:v>23.917999999999999</c:v>
                </c:pt>
                <c:pt idx="128">
                  <c:v>23.925000000000001</c:v>
                </c:pt>
                <c:pt idx="129">
                  <c:v>23.414999999999999</c:v>
                </c:pt>
                <c:pt idx="130">
                  <c:v>23.45</c:v>
                </c:pt>
                <c:pt idx="131">
                  <c:v>23.579000000000001</c:v>
                </c:pt>
                <c:pt idx="132">
                  <c:v>23.649000000000001</c:v>
                </c:pt>
                <c:pt idx="133">
                  <c:v>23.702999999999999</c:v>
                </c:pt>
                <c:pt idx="134">
                  <c:v>23.745000000000001</c:v>
                </c:pt>
                <c:pt idx="135">
                  <c:v>23.77</c:v>
                </c:pt>
                <c:pt idx="136">
                  <c:v>23.791</c:v>
                </c:pt>
                <c:pt idx="137">
                  <c:v>23.821000000000002</c:v>
                </c:pt>
                <c:pt idx="138">
                  <c:v>23.829000000000001</c:v>
                </c:pt>
                <c:pt idx="139">
                  <c:v>23.837</c:v>
                </c:pt>
                <c:pt idx="140">
                  <c:v>23.852</c:v>
                </c:pt>
                <c:pt idx="141">
                  <c:v>23.869</c:v>
                </c:pt>
                <c:pt idx="142">
                  <c:v>23.866</c:v>
                </c:pt>
                <c:pt idx="143">
                  <c:v>23.864000000000001</c:v>
                </c:pt>
                <c:pt idx="144">
                  <c:v>23.863</c:v>
                </c:pt>
                <c:pt idx="145">
                  <c:v>23.867000000000001</c:v>
                </c:pt>
                <c:pt idx="146">
                  <c:v>23.866</c:v>
                </c:pt>
                <c:pt idx="147">
                  <c:v>23.859000000000002</c:v>
                </c:pt>
                <c:pt idx="148">
                  <c:v>23.87</c:v>
                </c:pt>
                <c:pt idx="149">
                  <c:v>23.856000000000002</c:v>
                </c:pt>
                <c:pt idx="150">
                  <c:v>23.855</c:v>
                </c:pt>
                <c:pt idx="151">
                  <c:v>23.850999999999999</c:v>
                </c:pt>
                <c:pt idx="152">
                  <c:v>23.853000000000002</c:v>
                </c:pt>
                <c:pt idx="153">
                  <c:v>23.846</c:v>
                </c:pt>
                <c:pt idx="154">
                  <c:v>23.841999999999999</c:v>
                </c:pt>
                <c:pt idx="155">
                  <c:v>23.827000000000002</c:v>
                </c:pt>
                <c:pt idx="156">
                  <c:v>23.818999999999999</c:v>
                </c:pt>
                <c:pt idx="157">
                  <c:v>23.812999999999999</c:v>
                </c:pt>
                <c:pt idx="158">
                  <c:v>23.815000000000001</c:v>
                </c:pt>
                <c:pt idx="159">
                  <c:v>23.812000000000001</c:v>
                </c:pt>
                <c:pt idx="160">
                  <c:v>23.798999999999999</c:v>
                </c:pt>
                <c:pt idx="161">
                  <c:v>23.797000000000001</c:v>
                </c:pt>
                <c:pt idx="162">
                  <c:v>23.795000000000002</c:v>
                </c:pt>
                <c:pt idx="163">
                  <c:v>23.798999999999999</c:v>
                </c:pt>
                <c:pt idx="164">
                  <c:v>23.798999999999999</c:v>
                </c:pt>
                <c:pt idx="165">
                  <c:v>23.798999999999999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A3-4322-8A4F-A52A9B6A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340592"/>
        <c:axId val="1724340176"/>
      </c:lineChart>
      <c:catAx>
        <c:axId val="198578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Timeline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786224"/>
        <c:crosses val="autoZero"/>
        <c:auto val="1"/>
        <c:lblAlgn val="ctr"/>
        <c:lblOffset val="100"/>
        <c:noMultiLvlLbl val="0"/>
      </c:catAx>
      <c:valAx>
        <c:axId val="1985786224"/>
        <c:scaling>
          <c:orientation val="minMax"/>
          <c:min val="9999.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SR104 Resistance,</a:t>
                </a:r>
                <a:r>
                  <a:rPr lang="en-US" sz="2000" baseline="0"/>
                  <a:t> Ohm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787888"/>
        <c:crosses val="autoZero"/>
        <c:crossBetween val="between"/>
        <c:majorUnit val="2.0000000000000005E-3"/>
      </c:valAx>
      <c:valAx>
        <c:axId val="1724340176"/>
        <c:scaling>
          <c:orientation val="minMax"/>
          <c:min val="1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rgbClr val="00B050"/>
                    </a:solidFill>
                  </a:rPr>
                  <a:t>Temperature scale,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340592"/>
        <c:crosses val="max"/>
        <c:crossBetween val="between"/>
        <c:majorUnit val="0.5"/>
      </c:valAx>
      <c:catAx>
        <c:axId val="172434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434017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390526</xdr:colOff>
      <xdr:row>81</xdr:row>
      <xdr:rowOff>28576</xdr:rowOff>
    </xdr:from>
    <xdr:to>
      <xdr:col>32</xdr:col>
      <xdr:colOff>0</xdr:colOff>
      <xdr:row>148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496FD-55CA-4720-BDE0-FB3086D72B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638176</xdr:colOff>
      <xdr:row>111</xdr:row>
      <xdr:rowOff>171451</xdr:rowOff>
    </xdr:from>
    <xdr:to>
      <xdr:col>11</xdr:col>
      <xdr:colOff>561976</xdr:colOff>
      <xdr:row>113</xdr:row>
      <xdr:rowOff>95251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61974F-BD41-4630-B756-BB52F3F5C336}"/>
            </a:ext>
          </a:extLst>
        </xdr:cNvPr>
        <xdr:cNvSpPr txBox="1"/>
      </xdr:nvSpPr>
      <xdr:spPr>
        <a:xfrm>
          <a:off x="9105901" y="21316951"/>
          <a:ext cx="1695450" cy="3048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8508A Tempco issue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0.28379</cdr:x>
      <cdr:y>0.07643</cdr:y>
    </cdr:from>
    <cdr:to>
      <cdr:x>0.37024</cdr:x>
      <cdr:y>0.10032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2461974F-BD41-4630-B756-BB52F3F5C336}"/>
            </a:ext>
          </a:extLst>
        </cdr:cNvPr>
        <cdr:cNvSpPr txBox="1"/>
      </cdr:nvSpPr>
      <cdr:spPr>
        <a:xfrm xmlns:a="http://schemas.openxmlformats.org/drawingml/2006/main">
          <a:off x="5565775" y="974725"/>
          <a:ext cx="169545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</a:rPr>
            <a:t>8508A Tempco issue</a:t>
          </a:r>
        </a:p>
      </cdr:txBody>
    </cdr:sp>
  </cdr:relSizeAnchor>
  <cdr:relSizeAnchor xmlns:cdr="http://schemas.openxmlformats.org/drawingml/2006/chartDrawing">
    <cdr:from>
      <cdr:x>0.81852</cdr:x>
      <cdr:y>0.7284</cdr:y>
    </cdr:from>
    <cdr:to>
      <cdr:x>0.90497</cdr:x>
      <cdr:y>0.7523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49270500-CC57-4F07-9C8E-5A731BE85F55}"/>
            </a:ext>
          </a:extLst>
        </cdr:cNvPr>
        <cdr:cNvSpPr txBox="1"/>
      </cdr:nvSpPr>
      <cdr:spPr>
        <a:xfrm xmlns:a="http://schemas.openxmlformats.org/drawingml/2006/main">
          <a:off x="16052800" y="9290050"/>
          <a:ext cx="169545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</a:rPr>
            <a:t>1281 F,A,B data</a:t>
          </a:r>
        </a:p>
      </cdr:txBody>
    </cdr:sp>
  </cdr:relSizeAnchor>
  <cdr:relSizeAnchor xmlns:cdr="http://schemas.openxmlformats.org/drawingml/2006/chartDrawing">
    <cdr:from>
      <cdr:x>0.69904</cdr:x>
      <cdr:y>0.26014</cdr:y>
    </cdr:from>
    <cdr:to>
      <cdr:x>0.73482</cdr:x>
      <cdr:y>0.28404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A674571-EF4A-456E-A8E3-58638B051465}"/>
            </a:ext>
          </a:extLst>
        </cdr:cNvPr>
        <cdr:cNvSpPr txBox="1"/>
      </cdr:nvSpPr>
      <cdr:spPr>
        <a:xfrm xmlns:a="http://schemas.openxmlformats.org/drawingml/2006/main">
          <a:off x="13709650" y="3317875"/>
          <a:ext cx="701674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2">
                  <a:lumMod val="75000"/>
                </a:schemeClr>
              </a:solidFill>
            </a:rPr>
            <a:t>3458A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tabSelected="1" topLeftCell="A79" workbookViewId="0">
      <selection activeCell="B109" sqref="B109"/>
    </sheetView>
  </sheetViews>
  <sheetFormatPr defaultRowHeight="15" x14ac:dyDescent="0.25"/>
  <cols>
    <col min="1" max="1" width="20.7109375" customWidth="1"/>
    <col min="2" max="7" width="13.28515625" style="3" customWidth="1"/>
    <col min="8" max="11" width="13.28515625" style="2" customWidth="1"/>
    <col min="12" max="12" width="10.85546875" style="1" customWidth="1"/>
  </cols>
  <sheetData>
    <row r="1" spans="1:23" x14ac:dyDescent="0.25">
      <c r="A1" t="s">
        <v>0</v>
      </c>
      <c r="B1" s="3" t="s">
        <v>184</v>
      </c>
      <c r="C1" s="3" t="s">
        <v>185</v>
      </c>
      <c r="D1" s="3" t="s">
        <v>181</v>
      </c>
      <c r="E1" s="3" t="s">
        <v>182</v>
      </c>
      <c r="F1" s="3" t="s">
        <v>186</v>
      </c>
      <c r="G1" s="3" t="s">
        <v>183</v>
      </c>
      <c r="H1" s="2" t="s">
        <v>1</v>
      </c>
      <c r="I1" s="2" t="s">
        <v>2</v>
      </c>
      <c r="J1" s="2" t="s">
        <v>3</v>
      </c>
      <c r="K1" s="2" t="s">
        <v>4</v>
      </c>
      <c r="L1" s="1" t="s">
        <v>188</v>
      </c>
      <c r="M1" t="s">
        <v>5</v>
      </c>
      <c r="N1" t="s">
        <v>6</v>
      </c>
      <c r="O1" t="s">
        <v>7</v>
      </c>
      <c r="P1" t="s">
        <v>8</v>
      </c>
      <c r="Q1" t="s">
        <v>187</v>
      </c>
      <c r="R1" t="s">
        <v>9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</row>
    <row r="2" spans="1:23" x14ac:dyDescent="0.25">
      <c r="A2" t="s">
        <v>15</v>
      </c>
      <c r="B2" s="3">
        <v>10000.0002</v>
      </c>
      <c r="C2" s="3">
        <v>10000.0005</v>
      </c>
      <c r="D2" s="3">
        <v>10000.000899999999</v>
      </c>
      <c r="E2" s="3">
        <v>10000.0393</v>
      </c>
      <c r="F2" s="3">
        <v>10000.009400000001</v>
      </c>
      <c r="G2" s="3">
        <v>10000.04104</v>
      </c>
      <c r="H2" s="2">
        <v>10002.124879999999</v>
      </c>
      <c r="I2" s="2">
        <v>10001.74199</v>
      </c>
      <c r="J2" s="2">
        <v>10002.8259</v>
      </c>
      <c r="K2" s="2">
        <v>10000.1739</v>
      </c>
      <c r="L2" s="1">
        <v>23.206199999999999</v>
      </c>
      <c r="M2">
        <v>36.1</v>
      </c>
      <c r="N2">
        <v>38.200000000000003</v>
      </c>
      <c r="O2">
        <v>49</v>
      </c>
      <c r="P2">
        <v>24</v>
      </c>
      <c r="Q2">
        <v>22.817</v>
      </c>
      <c r="R2">
        <v>29.9</v>
      </c>
      <c r="S2">
        <v>1016.8</v>
      </c>
      <c r="T2">
        <v>23.05</v>
      </c>
      <c r="U2">
        <v>23.206</v>
      </c>
      <c r="V2">
        <v>1</v>
      </c>
      <c r="W2">
        <v>23</v>
      </c>
    </row>
    <row r="3" spans="1:23" x14ac:dyDescent="0.25">
      <c r="A3" t="s">
        <v>16</v>
      </c>
      <c r="B3" s="3">
        <v>9999.9991000000009</v>
      </c>
      <c r="C3" s="3">
        <v>10000</v>
      </c>
      <c r="D3" s="3">
        <v>10000.002200000001</v>
      </c>
      <c r="E3" s="3">
        <v>10000.0416</v>
      </c>
      <c r="F3" s="3">
        <v>10000.01</v>
      </c>
      <c r="G3" s="3">
        <v>10000.038710000001</v>
      </c>
      <c r="H3" s="2">
        <v>10002.13032</v>
      </c>
      <c r="I3" s="2">
        <v>10001.753220000001</v>
      </c>
      <c r="J3" s="2">
        <v>10002.828799999999</v>
      </c>
      <c r="K3" s="2">
        <v>10000.1746</v>
      </c>
      <c r="L3" s="1">
        <v>23.2057</v>
      </c>
      <c r="M3">
        <v>36.1</v>
      </c>
      <c r="N3">
        <v>38.200000000000003</v>
      </c>
      <c r="O3">
        <v>49</v>
      </c>
      <c r="P3">
        <v>24</v>
      </c>
      <c r="Q3">
        <v>22.995999999999999</v>
      </c>
      <c r="R3">
        <v>29.9</v>
      </c>
      <c r="S3">
        <v>1016.8</v>
      </c>
      <c r="T3">
        <v>23</v>
      </c>
      <c r="U3">
        <v>23.206</v>
      </c>
      <c r="V3">
        <v>-0.34</v>
      </c>
      <c r="W3">
        <v>23</v>
      </c>
    </row>
    <row r="4" spans="1:23" x14ac:dyDescent="0.25">
      <c r="A4" t="s">
        <v>17</v>
      </c>
      <c r="B4" s="3">
        <v>9999.9997000000003</v>
      </c>
      <c r="C4" s="3">
        <v>9999.9994999999999</v>
      </c>
      <c r="D4" s="3">
        <v>10000.0015</v>
      </c>
      <c r="E4" s="3">
        <v>10000.041300000001</v>
      </c>
      <c r="F4" s="3">
        <v>10000.010399999999</v>
      </c>
      <c r="G4" s="3">
        <v>10000.041950000001</v>
      </c>
      <c r="H4" s="2">
        <v>10002.12982</v>
      </c>
      <c r="I4" s="2">
        <v>10001.758540000001</v>
      </c>
      <c r="J4" s="2">
        <v>10002.8333</v>
      </c>
      <c r="K4" s="2">
        <v>10000.1762</v>
      </c>
      <c r="L4" s="1">
        <v>23.2059</v>
      </c>
      <c r="M4">
        <v>36.1</v>
      </c>
      <c r="N4">
        <v>38.200000000000003</v>
      </c>
      <c r="O4">
        <v>49</v>
      </c>
      <c r="P4">
        <v>24</v>
      </c>
      <c r="Q4">
        <v>22.763000000000002</v>
      </c>
      <c r="R4">
        <v>30</v>
      </c>
      <c r="S4">
        <v>1016.8</v>
      </c>
      <c r="T4">
        <v>23</v>
      </c>
      <c r="U4">
        <v>23.206</v>
      </c>
      <c r="V4">
        <v>-0.4</v>
      </c>
      <c r="W4">
        <v>23</v>
      </c>
    </row>
    <row r="5" spans="1:23" x14ac:dyDescent="0.25">
      <c r="A5" t="s">
        <v>18</v>
      </c>
      <c r="B5" s="3">
        <v>9999.9997000000003</v>
      </c>
      <c r="C5" s="3">
        <v>9999.9995999999992</v>
      </c>
      <c r="D5" s="3">
        <v>10000.001200000001</v>
      </c>
      <c r="E5" s="3">
        <v>10000.0414</v>
      </c>
      <c r="F5" s="3">
        <v>10000.0105</v>
      </c>
      <c r="G5" s="3">
        <v>10000.04228</v>
      </c>
      <c r="H5" s="2">
        <v>10002.132949999999</v>
      </c>
      <c r="I5" s="2">
        <v>10001.761560000001</v>
      </c>
      <c r="J5" s="2">
        <v>10002.838</v>
      </c>
      <c r="K5" s="2">
        <v>10000.1744</v>
      </c>
      <c r="L5" s="1">
        <v>23.2057</v>
      </c>
      <c r="M5">
        <v>36.1</v>
      </c>
      <c r="N5">
        <v>38.200000000000003</v>
      </c>
      <c r="O5">
        <v>49</v>
      </c>
      <c r="P5">
        <v>24</v>
      </c>
      <c r="Q5">
        <v>22.472999999999999</v>
      </c>
      <c r="R5">
        <v>30.1</v>
      </c>
      <c r="S5">
        <v>1016.7</v>
      </c>
      <c r="T5">
        <v>23</v>
      </c>
      <c r="U5">
        <v>23.206</v>
      </c>
      <c r="V5">
        <v>-0.49</v>
      </c>
      <c r="W5">
        <v>23</v>
      </c>
    </row>
    <row r="6" spans="1:23" x14ac:dyDescent="0.25">
      <c r="A6" t="s">
        <v>19</v>
      </c>
      <c r="B6" s="3">
        <v>10000.0002</v>
      </c>
      <c r="C6" s="3">
        <v>9999.9992000000002</v>
      </c>
      <c r="D6" s="3">
        <v>10000.000899999999</v>
      </c>
      <c r="E6" s="3">
        <v>10000.0417</v>
      </c>
      <c r="F6" s="3">
        <v>10000.010200000001</v>
      </c>
      <c r="G6" s="3">
        <v>10000.04084</v>
      </c>
      <c r="H6" s="2">
        <v>10002.13257</v>
      </c>
      <c r="I6" s="2">
        <v>10001.772849999999</v>
      </c>
      <c r="J6" s="2">
        <v>10002.8408</v>
      </c>
      <c r="K6" s="2">
        <v>10000.177799999999</v>
      </c>
      <c r="L6" s="1">
        <v>23.207100000000001</v>
      </c>
      <c r="M6">
        <v>36.1</v>
      </c>
      <c r="N6">
        <v>38.200000000000003</v>
      </c>
      <c r="O6">
        <v>49</v>
      </c>
      <c r="P6">
        <v>24</v>
      </c>
      <c r="Q6">
        <v>22.263999999999999</v>
      </c>
      <c r="R6">
        <v>30.3</v>
      </c>
      <c r="S6">
        <v>1016.6</v>
      </c>
      <c r="T6">
        <v>23</v>
      </c>
      <c r="U6">
        <v>23.206</v>
      </c>
      <c r="V6">
        <v>-0.57999999999999996</v>
      </c>
      <c r="W6">
        <v>23</v>
      </c>
    </row>
    <row r="7" spans="1:23" x14ac:dyDescent="0.25">
      <c r="A7" t="s">
        <v>20</v>
      </c>
      <c r="B7" s="3">
        <v>10000.0002</v>
      </c>
      <c r="C7" s="3">
        <v>9999.9989999999998</v>
      </c>
      <c r="D7" s="3">
        <v>10000.0005</v>
      </c>
      <c r="E7" s="3">
        <v>10000.041999999999</v>
      </c>
      <c r="F7" s="3">
        <v>10000.0113</v>
      </c>
      <c r="G7" s="3">
        <v>10000.041090000001</v>
      </c>
      <c r="H7" s="2">
        <v>10002.135749999999</v>
      </c>
      <c r="I7" s="2">
        <v>10001.775149999999</v>
      </c>
      <c r="J7" s="2">
        <v>10002.8469</v>
      </c>
      <c r="K7" s="2">
        <v>10000.177299999999</v>
      </c>
      <c r="L7" s="1">
        <v>23.206600000000002</v>
      </c>
      <c r="M7">
        <v>36.1</v>
      </c>
      <c r="N7">
        <v>38.200000000000003</v>
      </c>
      <c r="O7">
        <v>49</v>
      </c>
      <c r="P7">
        <v>24</v>
      </c>
      <c r="Q7">
        <v>22.34</v>
      </c>
      <c r="R7">
        <v>30.4</v>
      </c>
      <c r="S7">
        <v>1016.6</v>
      </c>
      <c r="T7">
        <v>23</v>
      </c>
      <c r="U7">
        <v>23.206</v>
      </c>
      <c r="V7">
        <v>-0.43</v>
      </c>
      <c r="W7">
        <v>23</v>
      </c>
    </row>
    <row r="8" spans="1:23" x14ac:dyDescent="0.25">
      <c r="A8" t="s">
        <v>21</v>
      </c>
      <c r="B8" s="3">
        <v>9999.9987000000001</v>
      </c>
      <c r="C8" s="3">
        <v>9999.9999000000007</v>
      </c>
      <c r="D8" s="3">
        <v>10000.000700000001</v>
      </c>
      <c r="E8" s="3">
        <v>10000.0422</v>
      </c>
      <c r="F8" s="3">
        <v>10000.0111</v>
      </c>
      <c r="G8" s="3">
        <v>10000.038629999999</v>
      </c>
      <c r="H8" s="2">
        <v>10002.13652</v>
      </c>
      <c r="I8" s="2">
        <v>10001.783670000001</v>
      </c>
      <c r="J8" s="2">
        <v>10002.8447</v>
      </c>
      <c r="K8" s="2">
        <v>10000.1759</v>
      </c>
      <c r="L8" s="1">
        <v>23.207599999999999</v>
      </c>
      <c r="M8">
        <v>36.1</v>
      </c>
      <c r="N8">
        <v>38.200000000000003</v>
      </c>
      <c r="O8">
        <v>49</v>
      </c>
      <c r="P8">
        <v>24</v>
      </c>
      <c r="Q8">
        <v>22.547000000000001</v>
      </c>
      <c r="R8">
        <v>30.5</v>
      </c>
      <c r="S8">
        <v>1016.5</v>
      </c>
      <c r="T8">
        <v>23</v>
      </c>
      <c r="U8">
        <v>23.207000000000001</v>
      </c>
      <c r="V8">
        <v>-0.46</v>
      </c>
      <c r="W8">
        <v>23</v>
      </c>
    </row>
    <row r="9" spans="1:23" x14ac:dyDescent="0.25">
      <c r="A9" t="s">
        <v>22</v>
      </c>
      <c r="B9" s="3">
        <v>9999.9994000000006</v>
      </c>
      <c r="C9" s="3">
        <v>9999.9987000000001</v>
      </c>
      <c r="D9" s="3">
        <v>10000.001700000001</v>
      </c>
      <c r="E9" s="3">
        <v>10000.042299999999</v>
      </c>
      <c r="F9" s="3">
        <v>10000.0108</v>
      </c>
      <c r="G9" s="3">
        <v>10000.038619999999</v>
      </c>
      <c r="H9" s="2">
        <v>10002.139450000001</v>
      </c>
      <c r="I9" s="2">
        <v>10001.778399999999</v>
      </c>
      <c r="J9" s="2">
        <v>10002.8482</v>
      </c>
      <c r="K9" s="2">
        <v>10000.178900000001</v>
      </c>
      <c r="L9" s="1">
        <v>23.206399999999999</v>
      </c>
      <c r="M9">
        <v>36.1</v>
      </c>
      <c r="N9">
        <v>38.200000000000003</v>
      </c>
      <c r="O9">
        <v>49</v>
      </c>
      <c r="P9">
        <v>24</v>
      </c>
      <c r="Q9">
        <v>22.725000000000001</v>
      </c>
      <c r="R9">
        <v>30.6</v>
      </c>
      <c r="S9">
        <v>1016.5</v>
      </c>
      <c r="T9">
        <v>23</v>
      </c>
      <c r="U9">
        <v>23.207000000000001</v>
      </c>
      <c r="V9">
        <v>-0.3</v>
      </c>
      <c r="W9">
        <v>23</v>
      </c>
    </row>
    <row r="10" spans="1:23" x14ac:dyDescent="0.25">
      <c r="A10" t="s">
        <v>23</v>
      </c>
      <c r="B10" s="3">
        <v>10000.000099999999</v>
      </c>
      <c r="C10" s="3">
        <v>9999.9999000000007</v>
      </c>
      <c r="D10" s="3">
        <v>10000.002200000001</v>
      </c>
      <c r="E10" s="3">
        <v>10000.042299999999</v>
      </c>
      <c r="F10" s="3">
        <v>10000.0108</v>
      </c>
      <c r="G10" s="3">
        <v>10000.03932</v>
      </c>
      <c r="H10" s="2">
        <v>10002.14004</v>
      </c>
      <c r="I10" s="2">
        <v>10001.77461</v>
      </c>
      <c r="J10" s="2">
        <v>10002.850899999999</v>
      </c>
      <c r="K10" s="2">
        <v>10000.1795</v>
      </c>
      <c r="L10" s="1">
        <v>23.207599999999999</v>
      </c>
      <c r="M10">
        <v>36.1</v>
      </c>
      <c r="N10">
        <v>38.200000000000003</v>
      </c>
      <c r="O10">
        <v>49</v>
      </c>
      <c r="P10">
        <v>24</v>
      </c>
      <c r="Q10">
        <v>22.847999999999999</v>
      </c>
      <c r="R10">
        <v>30.6</v>
      </c>
      <c r="S10">
        <v>1016.4</v>
      </c>
      <c r="T10">
        <v>23</v>
      </c>
      <c r="U10">
        <v>23.207000000000001</v>
      </c>
      <c r="V10">
        <v>-0.31</v>
      </c>
      <c r="W10">
        <v>23</v>
      </c>
    </row>
    <row r="11" spans="1:23" x14ac:dyDescent="0.25">
      <c r="A11" t="s">
        <v>24</v>
      </c>
      <c r="B11" s="3">
        <v>9999.9994000000006</v>
      </c>
      <c r="C11" s="3">
        <v>10000.000400000001</v>
      </c>
      <c r="D11" s="3">
        <v>10000.0023</v>
      </c>
      <c r="E11" s="3">
        <v>10000.0422</v>
      </c>
      <c r="F11" s="3">
        <v>10000.0105</v>
      </c>
      <c r="G11" s="3">
        <v>10000.036539999999</v>
      </c>
      <c r="H11" s="2">
        <v>10002.13985</v>
      </c>
      <c r="I11" s="2">
        <v>10001.780870000001</v>
      </c>
      <c r="J11" s="2">
        <v>10002.851000000001</v>
      </c>
      <c r="K11" s="2">
        <v>10000.1774</v>
      </c>
      <c r="L11" s="1">
        <v>23.207100000000001</v>
      </c>
      <c r="M11">
        <v>36.1</v>
      </c>
      <c r="N11">
        <v>38.200000000000003</v>
      </c>
      <c r="O11">
        <v>49</v>
      </c>
      <c r="P11">
        <v>24</v>
      </c>
      <c r="Q11">
        <v>22.965</v>
      </c>
      <c r="R11">
        <v>30.6</v>
      </c>
      <c r="S11">
        <v>1016.4</v>
      </c>
      <c r="T11">
        <v>23</v>
      </c>
      <c r="U11">
        <v>23.207000000000001</v>
      </c>
      <c r="V11">
        <v>-1.52</v>
      </c>
      <c r="W11">
        <v>23.061</v>
      </c>
    </row>
    <row r="12" spans="1:23" x14ac:dyDescent="0.25">
      <c r="A12" t="s">
        <v>25</v>
      </c>
      <c r="B12" s="3">
        <v>10000.000599999999</v>
      </c>
      <c r="C12" s="3">
        <v>10000.000099999999</v>
      </c>
      <c r="D12" s="3">
        <v>10000.002200000001</v>
      </c>
      <c r="E12" s="3">
        <v>10000.0416</v>
      </c>
      <c r="F12" s="3">
        <v>10000.0098</v>
      </c>
      <c r="G12" s="3">
        <v>10000.04032</v>
      </c>
      <c r="H12" s="2">
        <v>10002.14378</v>
      </c>
      <c r="I12" s="2">
        <v>10001.779909999999</v>
      </c>
      <c r="J12" s="2">
        <v>10002.849399999999</v>
      </c>
      <c r="K12" s="2">
        <v>10000.1757</v>
      </c>
      <c r="L12" s="1">
        <v>23.2075</v>
      </c>
      <c r="M12">
        <v>36.1</v>
      </c>
      <c r="N12">
        <v>38.200000000000003</v>
      </c>
      <c r="O12">
        <v>49</v>
      </c>
      <c r="P12">
        <v>24</v>
      </c>
      <c r="Q12">
        <v>23.064</v>
      </c>
      <c r="R12">
        <v>30.6</v>
      </c>
      <c r="S12">
        <v>1016.4</v>
      </c>
      <c r="T12">
        <v>23.06</v>
      </c>
      <c r="U12">
        <v>23.207000000000001</v>
      </c>
      <c r="V12">
        <v>-4.49</v>
      </c>
      <c r="W12">
        <v>23.262</v>
      </c>
    </row>
    <row r="13" spans="1:23" x14ac:dyDescent="0.25">
      <c r="A13" t="s">
        <v>26</v>
      </c>
      <c r="B13" s="3">
        <v>10000.0008</v>
      </c>
      <c r="C13" s="3">
        <v>9999.9999000000007</v>
      </c>
      <c r="D13" s="3">
        <v>10000.002899999999</v>
      </c>
      <c r="E13" s="3">
        <v>10000.042100000001</v>
      </c>
      <c r="F13" s="3">
        <v>10000.0108</v>
      </c>
      <c r="G13" s="3">
        <v>10000.038130000001</v>
      </c>
      <c r="H13" s="2">
        <v>10002.143959999999</v>
      </c>
      <c r="I13" s="2">
        <v>10001.790069999999</v>
      </c>
      <c r="J13" s="2">
        <v>10002.850399999999</v>
      </c>
      <c r="K13" s="2">
        <v>10000.174800000001</v>
      </c>
      <c r="L13" s="1">
        <v>23.209299999999999</v>
      </c>
      <c r="M13">
        <v>36.1</v>
      </c>
      <c r="N13">
        <v>38.200000000000003</v>
      </c>
      <c r="O13">
        <v>49</v>
      </c>
      <c r="P13">
        <v>24</v>
      </c>
      <c r="Q13">
        <v>23.158000000000001</v>
      </c>
      <c r="R13">
        <v>30.6</v>
      </c>
      <c r="S13">
        <v>1016.3</v>
      </c>
      <c r="T13">
        <v>23.27</v>
      </c>
      <c r="U13">
        <v>23.207000000000001</v>
      </c>
      <c r="V13">
        <v>-4.6399999999999997</v>
      </c>
      <c r="W13">
        <v>23.463999999999999</v>
      </c>
    </row>
    <row r="14" spans="1:23" x14ac:dyDescent="0.25">
      <c r="A14" t="s">
        <v>27</v>
      </c>
      <c r="B14" s="3">
        <v>10000.0008</v>
      </c>
      <c r="C14" s="3">
        <v>10000.000700000001</v>
      </c>
      <c r="D14" s="3">
        <v>10000.0026</v>
      </c>
      <c r="E14" s="3">
        <v>10000.041499999999</v>
      </c>
      <c r="F14" s="3">
        <v>10000.009599999999</v>
      </c>
      <c r="G14" s="3">
        <v>10000.03693</v>
      </c>
      <c r="H14" s="2">
        <v>10002.149439999999</v>
      </c>
      <c r="I14" s="2">
        <v>10001.77519</v>
      </c>
      <c r="J14" s="2">
        <v>10002.8462</v>
      </c>
      <c r="K14" s="2">
        <v>10000.172699999999</v>
      </c>
      <c r="L14" s="1">
        <v>23.210599999999999</v>
      </c>
      <c r="M14">
        <v>36.1</v>
      </c>
      <c r="N14">
        <v>38.200000000000003</v>
      </c>
      <c r="O14">
        <v>49</v>
      </c>
      <c r="P14">
        <v>24</v>
      </c>
      <c r="Q14">
        <v>23.236999999999998</v>
      </c>
      <c r="R14">
        <v>30.6</v>
      </c>
      <c r="S14">
        <v>1016.3</v>
      </c>
      <c r="T14">
        <v>23.47</v>
      </c>
      <c r="U14">
        <v>23.207999999999998</v>
      </c>
      <c r="V14">
        <v>-4.76</v>
      </c>
      <c r="W14">
        <v>23.664999999999999</v>
      </c>
    </row>
    <row r="15" spans="1:23" x14ac:dyDescent="0.25">
      <c r="A15" t="s">
        <v>28</v>
      </c>
      <c r="B15" s="3">
        <v>9999.9997000000003</v>
      </c>
      <c r="C15" s="3">
        <v>10000.0002</v>
      </c>
      <c r="D15" s="3">
        <v>10000.001899999999</v>
      </c>
      <c r="E15" s="3">
        <v>10000.0417</v>
      </c>
      <c r="F15" s="3">
        <v>10000.010200000001</v>
      </c>
      <c r="G15" s="3">
        <v>10000.0389</v>
      </c>
      <c r="H15" s="2">
        <v>10002.16294</v>
      </c>
      <c r="I15" s="2">
        <v>10001.78196</v>
      </c>
      <c r="J15" s="2">
        <v>10002.8565</v>
      </c>
      <c r="K15" s="2">
        <v>10000.1841</v>
      </c>
      <c r="L15" s="1">
        <v>23.214200000000002</v>
      </c>
      <c r="M15">
        <v>36.1</v>
      </c>
      <c r="N15">
        <v>38.200000000000003</v>
      </c>
      <c r="O15">
        <v>49</v>
      </c>
      <c r="P15">
        <v>24</v>
      </c>
      <c r="Q15">
        <v>23.31</v>
      </c>
      <c r="R15">
        <v>30.6</v>
      </c>
      <c r="S15">
        <v>1016.2</v>
      </c>
      <c r="T15">
        <v>23.67</v>
      </c>
      <c r="U15">
        <v>23.21</v>
      </c>
      <c r="V15">
        <v>-4.9000000000000004</v>
      </c>
      <c r="W15">
        <v>23.866</v>
      </c>
    </row>
    <row r="16" spans="1:23" x14ac:dyDescent="0.25">
      <c r="A16" t="s">
        <v>29</v>
      </c>
      <c r="B16" s="3">
        <v>10000.0016</v>
      </c>
      <c r="C16" s="3">
        <v>10000.0008</v>
      </c>
      <c r="D16" s="3">
        <v>10000.0026</v>
      </c>
      <c r="E16" s="3">
        <v>10000.0414</v>
      </c>
      <c r="F16" s="3">
        <v>10000.01</v>
      </c>
      <c r="G16" s="3">
        <v>10000.039349999999</v>
      </c>
      <c r="H16" s="2">
        <v>10002.18986</v>
      </c>
      <c r="I16" s="2">
        <v>10001.784390000001</v>
      </c>
      <c r="J16" s="2">
        <v>10002.8683</v>
      </c>
      <c r="K16" s="2">
        <v>10000.1978</v>
      </c>
      <c r="L16" s="1">
        <v>23.2196</v>
      </c>
      <c r="M16">
        <v>36.1</v>
      </c>
      <c r="N16">
        <v>38.200000000000003</v>
      </c>
      <c r="O16">
        <v>49</v>
      </c>
      <c r="P16">
        <v>24</v>
      </c>
      <c r="Q16">
        <v>23.376000000000001</v>
      </c>
      <c r="R16">
        <v>30.6</v>
      </c>
      <c r="S16">
        <v>1016.1</v>
      </c>
      <c r="T16">
        <v>23.87</v>
      </c>
      <c r="U16">
        <v>23.213999999999999</v>
      </c>
      <c r="V16">
        <v>-5.0599999999999996</v>
      </c>
      <c r="W16">
        <v>24.067</v>
      </c>
    </row>
    <row r="17" spans="1:23" x14ac:dyDescent="0.25">
      <c r="A17" t="s">
        <v>30</v>
      </c>
      <c r="B17" s="3">
        <v>10000.000599999999</v>
      </c>
      <c r="C17" s="3">
        <v>10000.001</v>
      </c>
      <c r="D17" s="3">
        <v>10000.001200000001</v>
      </c>
      <c r="E17" s="3">
        <v>10000.0419</v>
      </c>
      <c r="F17" s="3">
        <v>10000.009899999999</v>
      </c>
      <c r="G17" s="3">
        <v>10000.03901</v>
      </c>
      <c r="H17" s="2">
        <v>10002.23748</v>
      </c>
      <c r="I17" s="2">
        <v>10001.811820000001</v>
      </c>
      <c r="J17" s="2">
        <v>10002.882299999999</v>
      </c>
      <c r="K17" s="2">
        <v>10000.2264</v>
      </c>
      <c r="L17" s="1">
        <v>23.228100000000001</v>
      </c>
      <c r="M17">
        <v>36.1</v>
      </c>
      <c r="N17">
        <v>38.200000000000003</v>
      </c>
      <c r="O17">
        <v>49</v>
      </c>
      <c r="P17">
        <v>24</v>
      </c>
      <c r="Q17">
        <v>23.431000000000001</v>
      </c>
      <c r="R17">
        <v>30.6</v>
      </c>
      <c r="S17">
        <v>1016</v>
      </c>
      <c r="T17">
        <v>24.07</v>
      </c>
      <c r="U17">
        <v>23.221</v>
      </c>
      <c r="V17">
        <v>-5.17</v>
      </c>
      <c r="W17">
        <v>24.268999999999998</v>
      </c>
    </row>
    <row r="18" spans="1:23" x14ac:dyDescent="0.25">
      <c r="A18" t="s">
        <v>31</v>
      </c>
      <c r="B18" s="3">
        <v>10000.0002</v>
      </c>
      <c r="C18" s="3">
        <v>10000.0008</v>
      </c>
      <c r="D18" s="3">
        <v>10000.0026</v>
      </c>
      <c r="E18" s="3">
        <v>10000.0414</v>
      </c>
      <c r="F18" s="3">
        <v>10000.009899999999</v>
      </c>
      <c r="G18" s="3">
        <v>10000.03933</v>
      </c>
      <c r="H18" s="2">
        <v>10002.311960000001</v>
      </c>
      <c r="I18" s="2">
        <v>10001.830120000001</v>
      </c>
      <c r="J18" s="2">
        <v>10002.922500000001</v>
      </c>
      <c r="K18" s="2">
        <v>10000.269</v>
      </c>
      <c r="L18" s="1">
        <v>23.238299999999999</v>
      </c>
      <c r="M18">
        <v>36.1</v>
      </c>
      <c r="N18">
        <v>38.200000000000003</v>
      </c>
      <c r="O18">
        <v>49</v>
      </c>
      <c r="P18">
        <v>24</v>
      </c>
      <c r="Q18">
        <v>23.498000000000001</v>
      </c>
      <c r="R18">
        <v>30.6</v>
      </c>
      <c r="S18">
        <v>1016</v>
      </c>
      <c r="T18">
        <v>24.27</v>
      </c>
      <c r="U18">
        <v>23.228999999999999</v>
      </c>
      <c r="V18">
        <v>-5.29</v>
      </c>
      <c r="W18">
        <v>24.47</v>
      </c>
    </row>
    <row r="19" spans="1:23" x14ac:dyDescent="0.25">
      <c r="A19" t="s">
        <v>32</v>
      </c>
      <c r="B19" s="3">
        <v>10000.000899999999</v>
      </c>
      <c r="C19" s="3">
        <v>9999.9994999999999</v>
      </c>
      <c r="D19" s="3">
        <v>10000.0026</v>
      </c>
      <c r="E19" s="3">
        <v>10000.0406</v>
      </c>
      <c r="F19" s="3">
        <v>10000.009700000001</v>
      </c>
      <c r="G19" s="3">
        <v>10000.039280000001</v>
      </c>
      <c r="H19" s="2">
        <v>10002.407080000001</v>
      </c>
      <c r="I19" s="2">
        <v>10001.86916</v>
      </c>
      <c r="J19" s="2">
        <v>10002.967000000001</v>
      </c>
      <c r="K19" s="2">
        <v>10000.3285</v>
      </c>
      <c r="L19" s="1">
        <v>23.2516</v>
      </c>
      <c r="M19">
        <v>36.1</v>
      </c>
      <c r="N19">
        <v>38.200000000000003</v>
      </c>
      <c r="O19">
        <v>49</v>
      </c>
      <c r="P19">
        <v>24</v>
      </c>
      <c r="Q19">
        <v>23.553999999999998</v>
      </c>
      <c r="R19">
        <v>30.5</v>
      </c>
      <c r="S19">
        <v>1015.9</v>
      </c>
      <c r="T19">
        <v>24.47</v>
      </c>
      <c r="U19">
        <v>23.239000000000001</v>
      </c>
      <c r="V19">
        <v>-5.36</v>
      </c>
      <c r="W19">
        <v>24.670999999999999</v>
      </c>
    </row>
    <row r="20" spans="1:23" x14ac:dyDescent="0.25">
      <c r="A20" t="s">
        <v>33</v>
      </c>
      <c r="B20" s="3">
        <v>10000.000899999999</v>
      </c>
      <c r="C20" s="3">
        <v>10000.000700000001</v>
      </c>
      <c r="D20" s="3">
        <v>10000.002200000001</v>
      </c>
      <c r="E20" s="3">
        <v>10000.0412</v>
      </c>
      <c r="F20" s="3">
        <v>10000.0098</v>
      </c>
      <c r="G20" s="3">
        <v>10000.04199</v>
      </c>
      <c r="H20" s="2">
        <v>10002.532719999999</v>
      </c>
      <c r="I20" s="2">
        <v>10001.923489999999</v>
      </c>
      <c r="J20" s="2">
        <v>10003.035099999999</v>
      </c>
      <c r="K20" s="2">
        <v>10000.4157</v>
      </c>
      <c r="L20" s="1">
        <v>23.2697</v>
      </c>
      <c r="M20">
        <v>36.1</v>
      </c>
      <c r="N20">
        <v>38.200000000000003</v>
      </c>
      <c r="O20">
        <v>49</v>
      </c>
      <c r="P20">
        <v>24</v>
      </c>
      <c r="Q20">
        <v>23.492999999999999</v>
      </c>
      <c r="R20">
        <v>30.5</v>
      </c>
      <c r="S20">
        <v>1015.9</v>
      </c>
      <c r="T20">
        <v>24.67</v>
      </c>
      <c r="U20">
        <v>23.251999999999999</v>
      </c>
      <c r="V20">
        <v>-5.48</v>
      </c>
      <c r="W20">
        <v>24.872</v>
      </c>
    </row>
    <row r="21" spans="1:23" x14ac:dyDescent="0.25">
      <c r="A21" t="s">
        <v>34</v>
      </c>
      <c r="B21" s="3">
        <v>10000.000400000001</v>
      </c>
      <c r="C21" s="3">
        <v>10000.000599999999</v>
      </c>
      <c r="D21" s="3">
        <v>10000.002200000001</v>
      </c>
      <c r="E21" s="3">
        <v>10000.0409</v>
      </c>
      <c r="F21" s="3">
        <v>10000.009400000001</v>
      </c>
      <c r="G21" s="3">
        <v>10000.041149999999</v>
      </c>
      <c r="H21" s="2">
        <v>10002.689189999999</v>
      </c>
      <c r="I21" s="2">
        <v>10001.99697</v>
      </c>
      <c r="J21" s="2">
        <v>10003.118</v>
      </c>
      <c r="K21" s="2">
        <v>10000.5249</v>
      </c>
      <c r="L21" s="1">
        <v>23.290099999999999</v>
      </c>
      <c r="M21">
        <v>36.1</v>
      </c>
      <c r="N21">
        <v>38.200000000000003</v>
      </c>
      <c r="O21">
        <v>49</v>
      </c>
      <c r="P21">
        <v>24</v>
      </c>
      <c r="Q21">
        <v>23.18</v>
      </c>
      <c r="R21">
        <v>30.6</v>
      </c>
      <c r="S21">
        <v>1015.9</v>
      </c>
      <c r="T21">
        <v>24.88</v>
      </c>
      <c r="U21">
        <v>23.268999999999998</v>
      </c>
      <c r="V21">
        <v>-5.22</v>
      </c>
      <c r="W21">
        <v>25.074000000000002</v>
      </c>
    </row>
    <row r="22" spans="1:23" x14ac:dyDescent="0.25">
      <c r="A22" t="s">
        <v>35</v>
      </c>
      <c r="B22" s="3">
        <v>10000.0002</v>
      </c>
      <c r="C22" s="3">
        <v>10000.001099999999</v>
      </c>
      <c r="D22" s="3">
        <v>10000.0016</v>
      </c>
      <c r="E22" s="3">
        <v>10000.040999999999</v>
      </c>
      <c r="F22" s="3">
        <v>10000.0101</v>
      </c>
      <c r="G22" s="3">
        <v>10000.03917</v>
      </c>
      <c r="H22" s="2">
        <v>10002.880660000001</v>
      </c>
      <c r="I22" s="2">
        <v>10002.092060000001</v>
      </c>
      <c r="J22" s="2">
        <v>10003.2228</v>
      </c>
      <c r="K22" s="2">
        <v>10000.6594</v>
      </c>
      <c r="L22" s="1">
        <v>23.313400000000001</v>
      </c>
      <c r="M22">
        <v>36.1</v>
      </c>
      <c r="N22">
        <v>38.200000000000003</v>
      </c>
      <c r="O22">
        <v>49</v>
      </c>
      <c r="P22">
        <v>24</v>
      </c>
      <c r="Q22">
        <v>23.274999999999999</v>
      </c>
      <c r="R22">
        <v>30.6</v>
      </c>
      <c r="S22">
        <v>1015.9</v>
      </c>
      <c r="T22">
        <v>25.08</v>
      </c>
      <c r="U22">
        <v>23.29</v>
      </c>
      <c r="V22">
        <v>-5.63</v>
      </c>
      <c r="W22">
        <v>25.274999999999999</v>
      </c>
    </row>
    <row r="23" spans="1:23" x14ac:dyDescent="0.25">
      <c r="A23" t="s">
        <v>36</v>
      </c>
      <c r="B23" s="3">
        <v>10000.000400000001</v>
      </c>
      <c r="C23" s="3">
        <v>10000.000700000001</v>
      </c>
      <c r="D23" s="3">
        <v>10000.002399999999</v>
      </c>
      <c r="E23" s="3">
        <v>10000.0414</v>
      </c>
      <c r="F23" s="3">
        <v>10000.009599999999</v>
      </c>
      <c r="G23" s="3">
        <v>10000.03946</v>
      </c>
      <c r="H23" s="2">
        <v>10003.11285</v>
      </c>
      <c r="I23" s="2">
        <v>10002.20268</v>
      </c>
      <c r="J23" s="2">
        <v>10003.357</v>
      </c>
      <c r="K23" s="2">
        <v>10000.828</v>
      </c>
      <c r="L23" s="1">
        <v>23.3415</v>
      </c>
      <c r="M23">
        <v>36.1</v>
      </c>
      <c r="N23">
        <v>38.200000000000003</v>
      </c>
      <c r="O23">
        <v>49</v>
      </c>
      <c r="P23">
        <v>24</v>
      </c>
      <c r="Q23">
        <v>23.187999999999999</v>
      </c>
      <c r="R23">
        <v>30.7</v>
      </c>
      <c r="S23">
        <v>1015.9</v>
      </c>
      <c r="T23">
        <v>25.28</v>
      </c>
      <c r="U23">
        <v>23.312999999999999</v>
      </c>
      <c r="V23">
        <v>-5.8</v>
      </c>
      <c r="W23">
        <v>25.475999999999999</v>
      </c>
    </row>
    <row r="24" spans="1:23" x14ac:dyDescent="0.25">
      <c r="A24" t="s">
        <v>37</v>
      </c>
      <c r="B24" s="3">
        <v>10000.0013</v>
      </c>
      <c r="C24" s="3">
        <v>10000</v>
      </c>
      <c r="D24" s="3">
        <v>10000.0028</v>
      </c>
      <c r="E24" s="3">
        <v>10000.0409</v>
      </c>
      <c r="F24" s="3">
        <v>10000.010200000001</v>
      </c>
      <c r="G24" s="3">
        <v>10000.04233</v>
      </c>
      <c r="H24" s="2">
        <v>10003.38312</v>
      </c>
      <c r="I24" s="2">
        <v>10002.347529999999</v>
      </c>
      <c r="J24" s="2">
        <v>10003.511200000001</v>
      </c>
      <c r="K24" s="2">
        <v>10001.0262</v>
      </c>
      <c r="L24" s="1">
        <v>23.372199999999999</v>
      </c>
      <c r="M24">
        <v>36.1</v>
      </c>
      <c r="N24">
        <v>38.200000000000003</v>
      </c>
      <c r="O24">
        <v>49</v>
      </c>
      <c r="P24">
        <v>24</v>
      </c>
      <c r="Q24">
        <v>22.902999999999999</v>
      </c>
      <c r="R24">
        <v>30.8</v>
      </c>
      <c r="S24">
        <v>1015.9</v>
      </c>
      <c r="T24">
        <v>25.48</v>
      </c>
      <c r="U24">
        <v>23.341999999999999</v>
      </c>
      <c r="V24">
        <v>-5.56</v>
      </c>
      <c r="W24">
        <v>25.677</v>
      </c>
    </row>
    <row r="25" spans="1:23" x14ac:dyDescent="0.25">
      <c r="A25" t="s">
        <v>38</v>
      </c>
      <c r="B25" s="3">
        <v>10000.000400000001</v>
      </c>
      <c r="C25" s="3">
        <v>10000.000599999999</v>
      </c>
      <c r="D25" s="3">
        <v>10000.0031</v>
      </c>
      <c r="E25" s="3">
        <v>10000.0412</v>
      </c>
      <c r="F25" s="3">
        <v>10000.0095</v>
      </c>
      <c r="G25" s="3">
        <v>10000.03723</v>
      </c>
      <c r="H25" s="2">
        <v>10003.696739999999</v>
      </c>
      <c r="I25" s="2">
        <v>10002.505999999999</v>
      </c>
      <c r="J25" s="2">
        <v>10003.691199999999</v>
      </c>
      <c r="K25" s="2">
        <v>10001.2623</v>
      </c>
      <c r="L25" s="1">
        <v>23.408300000000001</v>
      </c>
      <c r="M25">
        <v>36.1</v>
      </c>
      <c r="N25">
        <v>38.200000000000003</v>
      </c>
      <c r="O25">
        <v>49</v>
      </c>
      <c r="P25">
        <v>24</v>
      </c>
      <c r="Q25">
        <v>23.039000000000001</v>
      </c>
      <c r="R25">
        <v>30.8</v>
      </c>
      <c r="S25">
        <v>1015.8</v>
      </c>
      <c r="T25">
        <v>25.69</v>
      </c>
      <c r="U25">
        <v>23.372</v>
      </c>
      <c r="V25">
        <v>-5.53</v>
      </c>
      <c r="W25">
        <v>25.879000000000001</v>
      </c>
    </row>
    <row r="26" spans="1:23" x14ac:dyDescent="0.25">
      <c r="A26" t="s">
        <v>39</v>
      </c>
      <c r="B26" s="3">
        <v>10000.001200000001</v>
      </c>
      <c r="C26" s="3">
        <v>9999.9997999999996</v>
      </c>
      <c r="D26" s="3">
        <v>10000.0013</v>
      </c>
      <c r="E26" s="3">
        <v>10000.0414</v>
      </c>
      <c r="F26" s="3">
        <v>10000.01</v>
      </c>
      <c r="G26" s="3">
        <v>10000.041310000001</v>
      </c>
      <c r="H26" s="2">
        <v>10004.048419999999</v>
      </c>
      <c r="I26" s="2">
        <v>10002.70003</v>
      </c>
      <c r="J26" s="2">
        <v>10003.8961</v>
      </c>
      <c r="K26" s="2">
        <v>10001.526599999999</v>
      </c>
      <c r="L26" s="1">
        <v>23.445900000000002</v>
      </c>
      <c r="M26">
        <v>36.1</v>
      </c>
      <c r="N26">
        <v>38.200000000000003</v>
      </c>
      <c r="O26">
        <v>49</v>
      </c>
      <c r="P26">
        <v>24</v>
      </c>
      <c r="Q26">
        <v>23.010999999999999</v>
      </c>
      <c r="R26">
        <v>30.9</v>
      </c>
      <c r="S26">
        <v>1015.7</v>
      </c>
      <c r="T26">
        <v>25.88</v>
      </c>
      <c r="U26">
        <v>23.408999999999999</v>
      </c>
      <c r="V26">
        <v>-5.98</v>
      </c>
      <c r="W26">
        <v>26.08</v>
      </c>
    </row>
    <row r="27" spans="1:23" x14ac:dyDescent="0.25">
      <c r="A27" t="s">
        <v>40</v>
      </c>
      <c r="B27" s="3">
        <v>10000.0005</v>
      </c>
      <c r="C27" s="3">
        <v>10000.0002</v>
      </c>
      <c r="D27" s="3">
        <v>10000.0015</v>
      </c>
      <c r="E27" s="3">
        <v>10000.041800000001</v>
      </c>
      <c r="F27" s="3">
        <v>10000.009899999999</v>
      </c>
      <c r="G27" s="3">
        <v>10000.04387</v>
      </c>
      <c r="H27" s="2">
        <v>10004.447539999999</v>
      </c>
      <c r="I27" s="2">
        <v>10002.920480000001</v>
      </c>
      <c r="J27" s="2">
        <v>10004.1294</v>
      </c>
      <c r="K27" s="2">
        <v>10001.8336</v>
      </c>
      <c r="L27" s="1">
        <v>23.488800000000001</v>
      </c>
      <c r="M27">
        <v>36.1</v>
      </c>
      <c r="N27">
        <v>38.200000000000003</v>
      </c>
      <c r="O27">
        <v>49</v>
      </c>
      <c r="P27">
        <v>24</v>
      </c>
      <c r="Q27">
        <v>22.728999999999999</v>
      </c>
      <c r="R27">
        <v>30.9</v>
      </c>
      <c r="S27">
        <v>1015.6</v>
      </c>
      <c r="T27">
        <v>26.08</v>
      </c>
      <c r="U27">
        <v>23.446000000000002</v>
      </c>
      <c r="V27">
        <v>-6.22</v>
      </c>
      <c r="W27">
        <v>26.280999999999999</v>
      </c>
    </row>
    <row r="28" spans="1:23" x14ac:dyDescent="0.25">
      <c r="A28" t="s">
        <v>41</v>
      </c>
      <c r="B28" s="3">
        <v>10000</v>
      </c>
      <c r="C28" s="3">
        <v>9999.9997000000003</v>
      </c>
      <c r="D28" s="3">
        <v>10000.0013</v>
      </c>
      <c r="E28" s="3">
        <v>10000.042100000001</v>
      </c>
      <c r="F28" s="3">
        <v>10000.0101</v>
      </c>
      <c r="G28" s="3">
        <v>10000.04297</v>
      </c>
      <c r="H28" s="2">
        <v>10004.882250000001</v>
      </c>
      <c r="I28" s="2">
        <v>10003.160599999999</v>
      </c>
      <c r="J28" s="2">
        <v>10004.397499999999</v>
      </c>
      <c r="K28" s="2">
        <v>10002.174800000001</v>
      </c>
      <c r="L28" s="1">
        <v>23.5364</v>
      </c>
      <c r="M28">
        <v>36.1</v>
      </c>
      <c r="N28">
        <v>38.200000000000003</v>
      </c>
      <c r="O28">
        <v>49</v>
      </c>
      <c r="P28">
        <v>24</v>
      </c>
      <c r="Q28">
        <v>22.486999999999998</v>
      </c>
      <c r="R28">
        <v>31.1</v>
      </c>
      <c r="S28">
        <v>1015.4</v>
      </c>
      <c r="T28">
        <v>26.28</v>
      </c>
      <c r="U28">
        <v>23.49</v>
      </c>
      <c r="V28">
        <v>-5.52</v>
      </c>
      <c r="W28">
        <v>26.481999999999999</v>
      </c>
    </row>
    <row r="29" spans="1:23" x14ac:dyDescent="0.25">
      <c r="A29" t="s">
        <v>42</v>
      </c>
      <c r="B29" s="3">
        <v>9999.9994000000006</v>
      </c>
      <c r="C29" s="3">
        <v>10000.001099999999</v>
      </c>
      <c r="D29" s="3">
        <v>10000.000700000001</v>
      </c>
      <c r="E29" s="3">
        <v>10000.041499999999</v>
      </c>
      <c r="F29" s="3">
        <v>10000.010200000001</v>
      </c>
      <c r="G29" s="3">
        <v>10000.04247</v>
      </c>
      <c r="H29" s="2">
        <v>10005.35996</v>
      </c>
      <c r="I29" s="2">
        <v>10003.440280000001</v>
      </c>
      <c r="J29" s="2">
        <v>10004.689899999999</v>
      </c>
      <c r="K29" s="2">
        <v>10002.553900000001</v>
      </c>
      <c r="L29" s="1">
        <v>23.584800000000001</v>
      </c>
      <c r="M29">
        <v>36.1</v>
      </c>
      <c r="N29">
        <v>38.200000000000003</v>
      </c>
      <c r="O29">
        <v>49</v>
      </c>
      <c r="P29">
        <v>24</v>
      </c>
      <c r="Q29">
        <v>22.300999999999998</v>
      </c>
      <c r="R29">
        <v>31.2</v>
      </c>
      <c r="S29">
        <v>1015.4</v>
      </c>
      <c r="T29">
        <v>26.49</v>
      </c>
      <c r="U29">
        <v>23.536999999999999</v>
      </c>
      <c r="V29">
        <v>-2.4900000000000002</v>
      </c>
      <c r="W29">
        <v>26.5</v>
      </c>
    </row>
    <row r="30" spans="1:23" x14ac:dyDescent="0.25">
      <c r="A30" t="s">
        <v>43</v>
      </c>
      <c r="B30" s="3">
        <v>10000.001200000001</v>
      </c>
      <c r="C30" s="3">
        <v>9999.9997999999996</v>
      </c>
      <c r="D30" s="3">
        <v>10000.001899999999</v>
      </c>
      <c r="E30" s="3">
        <v>10000.042600000001</v>
      </c>
      <c r="F30" s="3">
        <v>10000.010899999999</v>
      </c>
      <c r="G30" s="3">
        <v>10000.042380000001</v>
      </c>
      <c r="H30" s="2">
        <v>10005.87962</v>
      </c>
      <c r="I30" s="2">
        <v>10003.748439999999</v>
      </c>
      <c r="J30" s="2">
        <v>10005.012000000001</v>
      </c>
      <c r="K30" s="2">
        <v>10002.969800000001</v>
      </c>
      <c r="L30" s="1">
        <v>23.637599999999999</v>
      </c>
      <c r="M30">
        <v>36.1</v>
      </c>
      <c r="N30">
        <v>38.200000000000003</v>
      </c>
      <c r="O30">
        <v>49</v>
      </c>
      <c r="P30">
        <v>24</v>
      </c>
      <c r="Q30">
        <v>22.138999999999999</v>
      </c>
      <c r="R30">
        <v>31.3</v>
      </c>
      <c r="S30">
        <v>1015.3</v>
      </c>
      <c r="T30">
        <v>26.5</v>
      </c>
      <c r="U30">
        <v>23.585999999999999</v>
      </c>
      <c r="V30">
        <v>-2.2999999999999998</v>
      </c>
      <c r="W30">
        <v>26.5</v>
      </c>
    </row>
    <row r="31" spans="1:23" x14ac:dyDescent="0.25">
      <c r="A31" t="s">
        <v>44</v>
      </c>
      <c r="B31" s="3">
        <v>10000.001099999999</v>
      </c>
      <c r="C31" s="3">
        <v>10000.000099999999</v>
      </c>
      <c r="D31" s="3">
        <v>9999.9994000000006</v>
      </c>
      <c r="E31" s="3">
        <v>10000.042799999999</v>
      </c>
      <c r="F31" s="3">
        <v>10000.0113</v>
      </c>
      <c r="G31" s="3">
        <v>10000.043960000001</v>
      </c>
      <c r="H31" s="2">
        <v>10006.435740000001</v>
      </c>
      <c r="I31" s="2">
        <v>10004.08</v>
      </c>
      <c r="J31" s="2">
        <v>10005.3552</v>
      </c>
      <c r="K31" s="2">
        <v>10003.4218</v>
      </c>
      <c r="L31" s="1">
        <v>23.6922</v>
      </c>
      <c r="M31">
        <v>35.4</v>
      </c>
      <c r="N31">
        <v>37.799999999999997</v>
      </c>
      <c r="O31">
        <v>49.2</v>
      </c>
      <c r="P31">
        <v>24</v>
      </c>
      <c r="Q31">
        <v>22.004000000000001</v>
      </c>
      <c r="R31">
        <v>31.5</v>
      </c>
      <c r="S31">
        <v>1015.3</v>
      </c>
      <c r="T31">
        <v>26.5</v>
      </c>
      <c r="U31">
        <v>23.638000000000002</v>
      </c>
      <c r="V31">
        <v>-2.13</v>
      </c>
      <c r="W31">
        <v>26.5</v>
      </c>
    </row>
    <row r="32" spans="1:23" x14ac:dyDescent="0.25">
      <c r="A32" t="s">
        <v>45</v>
      </c>
      <c r="B32" s="3">
        <v>10000.0002</v>
      </c>
      <c r="C32" s="3">
        <v>9999.9994999999999</v>
      </c>
      <c r="D32" s="3">
        <v>10000.000400000001</v>
      </c>
      <c r="E32" s="3">
        <v>10000.043299999999</v>
      </c>
      <c r="F32" s="3">
        <v>10000.012000000001</v>
      </c>
      <c r="G32" s="3">
        <v>10000.041359999999</v>
      </c>
      <c r="H32" s="2">
        <v>10007.044550000001</v>
      </c>
      <c r="I32" s="2">
        <v>10004.44384</v>
      </c>
      <c r="J32" s="2">
        <v>10005.7397</v>
      </c>
      <c r="K32" s="2">
        <v>10003.922399999999</v>
      </c>
      <c r="L32" s="1">
        <v>23.751000000000001</v>
      </c>
      <c r="M32">
        <v>35.4</v>
      </c>
      <c r="N32">
        <v>37.799999999999997</v>
      </c>
      <c r="O32">
        <v>49.2</v>
      </c>
      <c r="P32">
        <v>24</v>
      </c>
      <c r="Q32">
        <v>21.875</v>
      </c>
      <c r="R32">
        <v>31.6</v>
      </c>
      <c r="S32">
        <v>1015.3</v>
      </c>
      <c r="T32">
        <v>26.5</v>
      </c>
      <c r="U32">
        <v>23.695</v>
      </c>
      <c r="V32">
        <v>-2.0499999999999998</v>
      </c>
      <c r="W32">
        <v>26.5</v>
      </c>
    </row>
    <row r="33" spans="1:23" x14ac:dyDescent="0.25">
      <c r="A33" t="s">
        <v>46</v>
      </c>
      <c r="B33" s="3">
        <v>10000.0002</v>
      </c>
      <c r="C33" s="3">
        <v>10000.000099999999</v>
      </c>
      <c r="D33" s="3">
        <v>10000.0016</v>
      </c>
      <c r="E33" s="3">
        <v>10000.044</v>
      </c>
      <c r="F33" s="3">
        <v>10000.0126</v>
      </c>
      <c r="G33" s="3">
        <v>10000.042009999999</v>
      </c>
      <c r="H33" s="2">
        <v>10007.66151</v>
      </c>
      <c r="I33" s="2">
        <v>10004.81565</v>
      </c>
      <c r="J33" s="2">
        <v>10006.1333</v>
      </c>
      <c r="K33" s="2">
        <v>10004.4298</v>
      </c>
      <c r="L33" s="1">
        <v>23.8093</v>
      </c>
      <c r="M33">
        <v>35.4</v>
      </c>
      <c r="N33">
        <v>37.799999999999997</v>
      </c>
      <c r="O33">
        <v>49.2</v>
      </c>
      <c r="P33">
        <v>24</v>
      </c>
      <c r="Q33">
        <v>21.77</v>
      </c>
      <c r="R33">
        <v>31.7</v>
      </c>
      <c r="S33">
        <v>1015.2</v>
      </c>
      <c r="T33">
        <v>26.5</v>
      </c>
      <c r="U33">
        <v>23.751000000000001</v>
      </c>
      <c r="V33">
        <v>-2.1800000000000002</v>
      </c>
      <c r="W33">
        <v>26.5</v>
      </c>
    </row>
    <row r="34" spans="1:23" x14ac:dyDescent="0.25">
      <c r="A34" t="s">
        <v>47</v>
      </c>
      <c r="B34" s="3">
        <v>9999.9994000000006</v>
      </c>
      <c r="C34" s="3">
        <v>9999.9994000000006</v>
      </c>
      <c r="D34" s="3">
        <v>10000.000700000001</v>
      </c>
      <c r="E34" s="3">
        <v>10000.044400000001</v>
      </c>
      <c r="F34" s="3">
        <v>10000.013000000001</v>
      </c>
      <c r="G34" s="3">
        <v>10000.043079999999</v>
      </c>
      <c r="H34" s="2">
        <v>10008.294330000001</v>
      </c>
      <c r="I34" s="2">
        <v>10005.222019999999</v>
      </c>
      <c r="J34" s="2">
        <v>10006.5448</v>
      </c>
      <c r="K34" s="2">
        <v>10004.965899999999</v>
      </c>
      <c r="L34" s="1">
        <v>23.867899999999999</v>
      </c>
      <c r="M34">
        <v>35.4</v>
      </c>
      <c r="N34">
        <v>37.799999999999997</v>
      </c>
      <c r="O34">
        <v>49.2</v>
      </c>
      <c r="P34">
        <v>24</v>
      </c>
      <c r="Q34">
        <v>21.655999999999999</v>
      </c>
      <c r="R34">
        <v>31.9</v>
      </c>
      <c r="S34">
        <v>1015.1</v>
      </c>
      <c r="T34">
        <v>26.5</v>
      </c>
      <c r="U34">
        <v>23.81</v>
      </c>
      <c r="V34">
        <v>-2.0299999999999998</v>
      </c>
      <c r="W34">
        <v>26.5</v>
      </c>
    </row>
    <row r="35" spans="1:23" x14ac:dyDescent="0.25">
      <c r="A35" t="s">
        <v>48</v>
      </c>
      <c r="B35" s="3">
        <v>9999.9992999999995</v>
      </c>
      <c r="C35" s="3">
        <v>9999.9979000000003</v>
      </c>
      <c r="D35" s="3">
        <v>10000.000400000001</v>
      </c>
      <c r="E35" s="3">
        <v>10000.044900000001</v>
      </c>
      <c r="F35" s="3">
        <v>10000.013000000001</v>
      </c>
      <c r="G35" s="3">
        <v>10000.040999999999</v>
      </c>
      <c r="H35" s="2">
        <v>10008.94045</v>
      </c>
      <c r="I35" s="2">
        <v>10005.641030000001</v>
      </c>
      <c r="J35" s="2">
        <v>10006.976699999999</v>
      </c>
      <c r="K35" s="2">
        <v>10005.5162</v>
      </c>
      <c r="L35" s="1">
        <v>23.925899999999999</v>
      </c>
      <c r="M35">
        <v>35.4</v>
      </c>
      <c r="N35">
        <v>37.799999999999997</v>
      </c>
      <c r="O35">
        <v>49.2</v>
      </c>
      <c r="P35">
        <v>24</v>
      </c>
      <c r="Q35">
        <v>21.556999999999999</v>
      </c>
      <c r="R35">
        <v>32</v>
      </c>
      <c r="S35">
        <v>1015.1</v>
      </c>
      <c r="T35">
        <v>26.5</v>
      </c>
      <c r="U35">
        <v>23.867999999999999</v>
      </c>
      <c r="V35">
        <v>-2.0499999999999998</v>
      </c>
      <c r="W35">
        <v>26.5</v>
      </c>
    </row>
    <row r="36" spans="1:23" x14ac:dyDescent="0.25">
      <c r="A36" t="s">
        <v>49</v>
      </c>
      <c r="B36" s="3">
        <v>9999.9979999999996</v>
      </c>
      <c r="C36" s="3">
        <v>9999.9992999999995</v>
      </c>
      <c r="D36" s="3">
        <v>10000.000899999999</v>
      </c>
      <c r="E36" s="3">
        <v>10000.0453</v>
      </c>
      <c r="F36" s="3">
        <v>10000.0134</v>
      </c>
      <c r="G36" s="3">
        <v>10000.04156</v>
      </c>
      <c r="H36" s="2">
        <v>10009.59247</v>
      </c>
      <c r="I36" s="2">
        <v>10006.07495</v>
      </c>
      <c r="J36" s="2">
        <v>10007.414699999999</v>
      </c>
      <c r="K36" s="2">
        <v>10006.0808</v>
      </c>
      <c r="L36" s="1">
        <v>23.9848</v>
      </c>
      <c r="M36">
        <v>35.4</v>
      </c>
      <c r="N36">
        <v>37.799999999999997</v>
      </c>
      <c r="O36">
        <v>49.2</v>
      </c>
      <c r="P36">
        <v>24</v>
      </c>
      <c r="Q36">
        <v>21.457000000000001</v>
      </c>
      <c r="R36">
        <v>32.1</v>
      </c>
      <c r="S36">
        <v>1015.1</v>
      </c>
      <c r="T36">
        <v>26.5</v>
      </c>
      <c r="U36">
        <v>23.927</v>
      </c>
      <c r="V36">
        <v>-2</v>
      </c>
      <c r="W36">
        <v>26.5</v>
      </c>
    </row>
    <row r="37" spans="1:23" x14ac:dyDescent="0.25">
      <c r="A37" t="s">
        <v>50</v>
      </c>
      <c r="B37" s="3">
        <v>9999.9995999999992</v>
      </c>
      <c r="C37" s="3">
        <v>9999.9982</v>
      </c>
      <c r="D37" s="3">
        <v>10000.001399999999</v>
      </c>
      <c r="E37" s="3">
        <v>10000.045899999999</v>
      </c>
      <c r="F37" s="3">
        <v>10000.0137</v>
      </c>
      <c r="G37" s="3">
        <v>10000.0414</v>
      </c>
      <c r="H37" s="2">
        <v>10010.246880000001</v>
      </c>
      <c r="I37" s="2">
        <v>10006.514579999999</v>
      </c>
      <c r="J37" s="2">
        <v>10007.866900000001</v>
      </c>
      <c r="K37" s="2">
        <v>10006.653200000001</v>
      </c>
      <c r="L37" s="1">
        <v>24.043099999999999</v>
      </c>
      <c r="M37">
        <v>35.4</v>
      </c>
      <c r="N37">
        <v>37.799999999999997</v>
      </c>
      <c r="O37">
        <v>49.2</v>
      </c>
      <c r="P37">
        <v>24</v>
      </c>
      <c r="Q37">
        <v>21.359000000000002</v>
      </c>
      <c r="R37">
        <v>32.200000000000003</v>
      </c>
      <c r="S37">
        <v>1015</v>
      </c>
      <c r="T37">
        <v>26.5</v>
      </c>
      <c r="U37">
        <v>23.986000000000001</v>
      </c>
      <c r="V37">
        <v>-2.87</v>
      </c>
      <c r="W37">
        <v>26.544</v>
      </c>
    </row>
    <row r="38" spans="1:23" x14ac:dyDescent="0.25">
      <c r="A38" t="s">
        <v>51</v>
      </c>
      <c r="B38" s="3">
        <v>9999.9992999999995</v>
      </c>
      <c r="C38" s="3">
        <v>9999.9984000000004</v>
      </c>
      <c r="D38" s="3">
        <v>10000.0008</v>
      </c>
      <c r="E38" s="3">
        <v>10000.046399999999</v>
      </c>
      <c r="F38" s="3">
        <v>10000.013999999999</v>
      </c>
      <c r="G38" s="3">
        <v>10000.03975</v>
      </c>
      <c r="H38" s="2">
        <v>10010.898209999999</v>
      </c>
      <c r="I38" s="2">
        <v>10006.96787</v>
      </c>
      <c r="J38" s="2">
        <v>10008.325800000001</v>
      </c>
      <c r="K38" s="2">
        <v>10007.229300000001</v>
      </c>
      <c r="L38" s="1">
        <v>24.101700000000001</v>
      </c>
      <c r="M38">
        <v>35.4</v>
      </c>
      <c r="N38">
        <v>37.799999999999997</v>
      </c>
      <c r="O38">
        <v>49.2</v>
      </c>
      <c r="P38">
        <v>24</v>
      </c>
      <c r="Q38">
        <v>21.286000000000001</v>
      </c>
      <c r="R38">
        <v>32.4</v>
      </c>
      <c r="S38">
        <v>1015</v>
      </c>
      <c r="T38">
        <v>26.55</v>
      </c>
      <c r="U38">
        <v>24.044</v>
      </c>
      <c r="V38">
        <v>-5.55</v>
      </c>
      <c r="W38">
        <v>26.745000000000001</v>
      </c>
    </row>
    <row r="39" spans="1:23" x14ac:dyDescent="0.25">
      <c r="A39" t="s">
        <v>52</v>
      </c>
      <c r="B39" s="3">
        <v>10000.000099999999</v>
      </c>
      <c r="C39" s="3">
        <v>9999.9982</v>
      </c>
      <c r="D39" s="3">
        <v>9999.9989000000005</v>
      </c>
      <c r="E39" s="3">
        <v>10000.0468</v>
      </c>
      <c r="F39" s="3">
        <v>10000.0141</v>
      </c>
      <c r="G39" s="3">
        <v>10000.042289999999</v>
      </c>
      <c r="H39" s="2">
        <v>10011.5471</v>
      </c>
      <c r="I39" s="2">
        <v>10007.42885</v>
      </c>
      <c r="J39" s="2">
        <v>10008.785</v>
      </c>
      <c r="K39" s="2">
        <v>10007.807500000001</v>
      </c>
      <c r="L39" s="1">
        <v>24.159700000000001</v>
      </c>
      <c r="M39">
        <v>35.4</v>
      </c>
      <c r="N39">
        <v>37.799999999999997</v>
      </c>
      <c r="O39">
        <v>49.2</v>
      </c>
      <c r="P39">
        <v>24</v>
      </c>
      <c r="Q39">
        <v>21.202000000000002</v>
      </c>
      <c r="R39">
        <v>32.5</v>
      </c>
      <c r="S39">
        <v>1014.9</v>
      </c>
      <c r="T39">
        <v>26.74</v>
      </c>
      <c r="U39">
        <v>24.100999999999999</v>
      </c>
      <c r="V39">
        <v>-5.51</v>
      </c>
      <c r="W39">
        <v>26.946000000000002</v>
      </c>
    </row>
    <row r="40" spans="1:23" x14ac:dyDescent="0.25">
      <c r="A40" t="s">
        <v>53</v>
      </c>
      <c r="B40" s="3">
        <v>9999.9992000000002</v>
      </c>
      <c r="C40" s="3">
        <v>9999.9984999999997</v>
      </c>
      <c r="D40" s="3">
        <v>10000.000099999999</v>
      </c>
      <c r="E40" s="3">
        <v>10000.0471</v>
      </c>
      <c r="F40" s="3">
        <v>10000.015100000001</v>
      </c>
      <c r="G40" s="3">
        <v>10000.04391</v>
      </c>
      <c r="H40" s="2">
        <v>10012.190130000001</v>
      </c>
      <c r="I40" s="2">
        <v>10007.884889999999</v>
      </c>
      <c r="J40" s="2">
        <v>10009.2567</v>
      </c>
      <c r="K40" s="2">
        <v>10008.387199999999</v>
      </c>
      <c r="L40" s="1">
        <v>24.218699999999998</v>
      </c>
      <c r="M40">
        <v>35.4</v>
      </c>
      <c r="N40">
        <v>37.799999999999997</v>
      </c>
      <c r="O40">
        <v>49.2</v>
      </c>
      <c r="P40">
        <v>24</v>
      </c>
      <c r="Q40">
        <v>21.126999999999999</v>
      </c>
      <c r="R40">
        <v>32.6</v>
      </c>
      <c r="S40">
        <v>1014.9</v>
      </c>
      <c r="T40">
        <v>26.95</v>
      </c>
      <c r="U40">
        <v>24.16</v>
      </c>
      <c r="V40">
        <v>-5.49</v>
      </c>
      <c r="W40">
        <v>27.146999999999998</v>
      </c>
    </row>
    <row r="41" spans="1:23" x14ac:dyDescent="0.25">
      <c r="A41" t="s">
        <v>54</v>
      </c>
      <c r="B41" s="3">
        <v>9999.9989999999998</v>
      </c>
      <c r="C41" s="3">
        <v>9999.9979999999996</v>
      </c>
      <c r="D41" s="3">
        <v>9999.9994999999999</v>
      </c>
      <c r="E41" s="3">
        <v>10000.047500000001</v>
      </c>
      <c r="F41" s="3">
        <v>10000.014300000001</v>
      </c>
      <c r="G41" s="3">
        <v>10000.04391</v>
      </c>
      <c r="H41" s="2">
        <v>10012.83268</v>
      </c>
      <c r="I41" s="2">
        <v>10008.3572</v>
      </c>
      <c r="J41" s="2">
        <v>10009.7384</v>
      </c>
      <c r="K41" s="2">
        <v>10008.965099999999</v>
      </c>
      <c r="L41" s="1">
        <v>24.277000000000001</v>
      </c>
      <c r="M41">
        <v>35.4</v>
      </c>
      <c r="N41">
        <v>37.799999999999997</v>
      </c>
      <c r="O41">
        <v>49.2</v>
      </c>
      <c r="P41">
        <v>24</v>
      </c>
      <c r="Q41">
        <v>21.06</v>
      </c>
      <c r="R41">
        <v>32.700000000000003</v>
      </c>
      <c r="S41">
        <v>1014.9</v>
      </c>
      <c r="T41">
        <v>27.15</v>
      </c>
      <c r="U41">
        <v>24.218</v>
      </c>
      <c r="V41">
        <v>-5.55</v>
      </c>
      <c r="W41">
        <v>27.349</v>
      </c>
    </row>
    <row r="42" spans="1:23" x14ac:dyDescent="0.25">
      <c r="A42" t="s">
        <v>55</v>
      </c>
      <c r="B42" s="3">
        <v>9999.9989999999998</v>
      </c>
      <c r="C42" s="3">
        <v>9999.9989999999998</v>
      </c>
      <c r="D42" s="3">
        <v>10000.002200000001</v>
      </c>
      <c r="E42" s="3">
        <v>10000.0479</v>
      </c>
      <c r="F42" s="3">
        <v>10000.0149</v>
      </c>
      <c r="G42" s="3">
        <v>10000.043600000001</v>
      </c>
      <c r="H42" s="2">
        <v>10013.48193</v>
      </c>
      <c r="I42" s="2">
        <v>10008.833689999999</v>
      </c>
      <c r="J42" s="2">
        <v>10010.2184</v>
      </c>
      <c r="K42" s="2">
        <v>10009.5488</v>
      </c>
      <c r="L42" s="1">
        <v>24.3384</v>
      </c>
      <c r="M42">
        <v>35.4</v>
      </c>
      <c r="N42">
        <v>37.799999999999997</v>
      </c>
      <c r="O42">
        <v>49.2</v>
      </c>
      <c r="P42">
        <v>24</v>
      </c>
      <c r="Q42">
        <v>20.986000000000001</v>
      </c>
      <c r="R42">
        <v>32.799999999999997</v>
      </c>
      <c r="S42">
        <v>1014.9</v>
      </c>
      <c r="T42">
        <v>27.35</v>
      </c>
      <c r="U42">
        <v>24.277999999999999</v>
      </c>
      <c r="V42">
        <v>-5.71</v>
      </c>
      <c r="W42">
        <v>27.55</v>
      </c>
    </row>
    <row r="43" spans="1:23" x14ac:dyDescent="0.25">
      <c r="A43" t="s">
        <v>56</v>
      </c>
      <c r="B43" s="3">
        <v>9999.9994000000006</v>
      </c>
      <c r="C43" s="3">
        <v>9999.9981000000007</v>
      </c>
      <c r="D43" s="3">
        <v>10000.0003</v>
      </c>
      <c r="E43" s="3">
        <v>10000.048500000001</v>
      </c>
      <c r="F43" s="3">
        <v>10000.015299999999</v>
      </c>
      <c r="G43" s="3">
        <v>10000.04005</v>
      </c>
      <c r="H43" s="2">
        <v>10014.137769999999</v>
      </c>
      <c r="I43" s="2">
        <v>10009.303900000001</v>
      </c>
      <c r="J43" s="2">
        <v>10010.7142</v>
      </c>
      <c r="K43" s="2">
        <v>10010.1387</v>
      </c>
      <c r="L43" s="1">
        <v>24.401299999999999</v>
      </c>
      <c r="M43">
        <v>35.4</v>
      </c>
      <c r="N43">
        <v>37.799999999999997</v>
      </c>
      <c r="O43">
        <v>49.2</v>
      </c>
      <c r="P43">
        <v>24</v>
      </c>
      <c r="Q43">
        <v>20.905000000000001</v>
      </c>
      <c r="R43">
        <v>32.9</v>
      </c>
      <c r="S43">
        <v>1014.9</v>
      </c>
      <c r="T43">
        <v>27.55</v>
      </c>
      <c r="U43">
        <v>24.338999999999999</v>
      </c>
      <c r="V43">
        <v>-6.14</v>
      </c>
      <c r="W43">
        <v>27.751000000000001</v>
      </c>
    </row>
    <row r="44" spans="1:23" x14ac:dyDescent="0.25">
      <c r="A44" t="s">
        <v>57</v>
      </c>
      <c r="B44" s="3">
        <v>9999.9992000000002</v>
      </c>
      <c r="C44" s="3">
        <v>9999.9987000000001</v>
      </c>
      <c r="D44" s="3">
        <v>10000</v>
      </c>
      <c r="E44" s="3">
        <v>10000.049499999999</v>
      </c>
      <c r="F44" s="3">
        <v>10000.0159</v>
      </c>
      <c r="G44" s="3">
        <v>10000.04168</v>
      </c>
      <c r="H44" s="2">
        <v>10014.8097</v>
      </c>
      <c r="I44" s="2">
        <v>10009.79089</v>
      </c>
      <c r="J44" s="2">
        <v>10011.2181</v>
      </c>
      <c r="K44" s="2">
        <v>10010.737300000001</v>
      </c>
      <c r="L44" s="1">
        <v>24.464300000000001</v>
      </c>
      <c r="M44">
        <v>35.4</v>
      </c>
      <c r="N44">
        <v>37.799999999999997</v>
      </c>
      <c r="O44">
        <v>49.2</v>
      </c>
      <c r="P44">
        <v>24</v>
      </c>
      <c r="Q44">
        <v>20.861000000000001</v>
      </c>
      <c r="R44">
        <v>33.1</v>
      </c>
      <c r="S44">
        <v>1014.9</v>
      </c>
      <c r="T44">
        <v>27.76</v>
      </c>
      <c r="U44">
        <v>24.401</v>
      </c>
      <c r="V44">
        <v>-5.44</v>
      </c>
      <c r="W44">
        <v>27.952000000000002</v>
      </c>
    </row>
    <row r="45" spans="1:23" x14ac:dyDescent="0.25">
      <c r="A45" t="s">
        <v>58</v>
      </c>
      <c r="B45" s="3">
        <v>9999.9994000000006</v>
      </c>
      <c r="C45" s="3">
        <v>9999.9987000000001</v>
      </c>
      <c r="D45" s="3">
        <v>9999.9989999999998</v>
      </c>
      <c r="E45" s="3">
        <v>10000.0483</v>
      </c>
      <c r="F45" s="3">
        <v>10000.014800000001</v>
      </c>
      <c r="G45" s="3">
        <v>10000.03881</v>
      </c>
      <c r="H45" s="2">
        <v>10015.496419999999</v>
      </c>
      <c r="I45" s="2">
        <v>10010.285760000001</v>
      </c>
      <c r="J45" s="2">
        <v>10011.7263</v>
      </c>
      <c r="K45" s="2">
        <v>10011.345600000001</v>
      </c>
      <c r="L45" s="1">
        <v>24.5307</v>
      </c>
      <c r="M45">
        <v>35.4</v>
      </c>
      <c r="N45">
        <v>37.799999999999997</v>
      </c>
      <c r="O45">
        <v>49.2</v>
      </c>
      <c r="P45">
        <v>24</v>
      </c>
      <c r="Q45">
        <v>21.117000000000001</v>
      </c>
      <c r="R45">
        <v>33.1</v>
      </c>
      <c r="S45">
        <v>1014.9</v>
      </c>
      <c r="T45">
        <v>27.96</v>
      </c>
      <c r="U45">
        <v>24.465</v>
      </c>
      <c r="V45">
        <v>-5.66</v>
      </c>
      <c r="W45">
        <v>28.154</v>
      </c>
    </row>
    <row r="46" spans="1:23" x14ac:dyDescent="0.25">
      <c r="A46" t="s">
        <v>59</v>
      </c>
      <c r="B46" s="3">
        <v>10000.000099999999</v>
      </c>
      <c r="C46" s="3">
        <v>9999.9979999999996</v>
      </c>
      <c r="D46" s="3">
        <v>10000.000599999999</v>
      </c>
      <c r="E46" s="3">
        <v>10000.0483</v>
      </c>
      <c r="F46" s="3">
        <v>10000.016100000001</v>
      </c>
      <c r="G46" s="3">
        <v>10000.04098</v>
      </c>
      <c r="H46" s="2">
        <v>10016.205239999999</v>
      </c>
      <c r="I46" s="2">
        <v>10010.78811</v>
      </c>
      <c r="J46" s="2">
        <v>10012.246800000001</v>
      </c>
      <c r="K46" s="2">
        <v>10011.970499999999</v>
      </c>
      <c r="L46" s="1">
        <v>24.5989</v>
      </c>
      <c r="M46">
        <v>35.4</v>
      </c>
      <c r="N46">
        <v>37.799999999999997</v>
      </c>
      <c r="O46">
        <v>49.2</v>
      </c>
      <c r="P46">
        <v>24</v>
      </c>
      <c r="Q46">
        <v>21.199000000000002</v>
      </c>
      <c r="R46">
        <v>33.200000000000003</v>
      </c>
      <c r="S46">
        <v>1014.8</v>
      </c>
      <c r="T46">
        <v>28.15</v>
      </c>
      <c r="U46">
        <v>24.53</v>
      </c>
      <c r="V46">
        <v>-6.1</v>
      </c>
      <c r="W46">
        <v>28.355</v>
      </c>
    </row>
    <row r="47" spans="1:23" x14ac:dyDescent="0.25">
      <c r="A47" t="s">
        <v>60</v>
      </c>
      <c r="B47" s="3">
        <v>9999.9989000000005</v>
      </c>
      <c r="C47" s="3">
        <v>9999.9994000000006</v>
      </c>
      <c r="D47" s="3">
        <v>10000.001200000001</v>
      </c>
      <c r="E47" s="3">
        <v>10000.048500000001</v>
      </c>
      <c r="F47" s="3">
        <v>10000.0152</v>
      </c>
      <c r="G47" s="3">
        <v>10000.03975</v>
      </c>
      <c r="H47" s="2">
        <v>10016.93166</v>
      </c>
      <c r="I47" s="2">
        <v>10011.311379999999</v>
      </c>
      <c r="J47" s="2">
        <v>10012.787399999999</v>
      </c>
      <c r="K47" s="2">
        <v>10012.6116</v>
      </c>
      <c r="L47" s="1">
        <v>24.6706</v>
      </c>
      <c r="M47">
        <v>35.4</v>
      </c>
      <c r="N47">
        <v>37.799999999999997</v>
      </c>
      <c r="O47">
        <v>49.2</v>
      </c>
      <c r="P47">
        <v>24</v>
      </c>
      <c r="Q47">
        <v>21.15</v>
      </c>
      <c r="R47">
        <v>33.200000000000003</v>
      </c>
      <c r="S47">
        <v>1014.8</v>
      </c>
      <c r="T47">
        <v>28.36</v>
      </c>
      <c r="U47">
        <v>24.6</v>
      </c>
      <c r="V47">
        <v>-6.1</v>
      </c>
      <c r="W47">
        <v>28.556000000000001</v>
      </c>
    </row>
    <row r="48" spans="1:23" x14ac:dyDescent="0.25">
      <c r="A48" t="s">
        <v>61</v>
      </c>
      <c r="B48" s="3">
        <v>9999.9995999999992</v>
      </c>
      <c r="C48" s="3">
        <v>9999.9987999999994</v>
      </c>
      <c r="D48" s="3">
        <v>10000.000400000001</v>
      </c>
      <c r="E48" s="3">
        <v>10000.049199999999</v>
      </c>
      <c r="F48" s="3">
        <v>10000.0159</v>
      </c>
      <c r="G48" s="3">
        <v>10000.037829999999</v>
      </c>
      <c r="H48" s="2">
        <v>10017.686739999999</v>
      </c>
      <c r="I48" s="2">
        <v>10011.83288</v>
      </c>
      <c r="J48" s="2">
        <v>10013.3352</v>
      </c>
      <c r="K48" s="2">
        <v>10013.2718</v>
      </c>
      <c r="L48" s="1">
        <v>24.7425</v>
      </c>
      <c r="M48">
        <v>35.4</v>
      </c>
      <c r="N48">
        <v>37.799999999999997</v>
      </c>
      <c r="O48">
        <v>49.2</v>
      </c>
      <c r="P48">
        <v>24</v>
      </c>
      <c r="Q48">
        <v>21.42</v>
      </c>
      <c r="R48">
        <v>33.299999999999997</v>
      </c>
      <c r="S48">
        <v>1014.9</v>
      </c>
      <c r="T48">
        <v>28.56</v>
      </c>
      <c r="U48">
        <v>24.670999999999999</v>
      </c>
      <c r="V48">
        <v>-6.13</v>
      </c>
      <c r="W48">
        <v>28.757000000000001</v>
      </c>
    </row>
    <row r="49" spans="1:23" x14ac:dyDescent="0.25">
      <c r="A49" t="s">
        <v>62</v>
      </c>
      <c r="B49" s="3">
        <v>10000</v>
      </c>
      <c r="C49" s="3">
        <v>9999.9981000000007</v>
      </c>
      <c r="D49" s="3">
        <v>10000.0015</v>
      </c>
      <c r="E49" s="3">
        <v>10000.0504</v>
      </c>
      <c r="F49" s="3">
        <v>10000.016</v>
      </c>
      <c r="G49" s="3">
        <v>10000.038350000001</v>
      </c>
      <c r="H49" s="2">
        <v>10018.4642</v>
      </c>
      <c r="I49" s="2">
        <v>10012.38184</v>
      </c>
      <c r="J49" s="2">
        <v>10013.903899999999</v>
      </c>
      <c r="K49" s="2">
        <v>10013.952300000001</v>
      </c>
      <c r="L49" s="1">
        <v>24.8184</v>
      </c>
      <c r="M49">
        <v>35.4</v>
      </c>
      <c r="N49">
        <v>37.799999999999997</v>
      </c>
      <c r="O49">
        <v>49.2</v>
      </c>
      <c r="P49">
        <v>24</v>
      </c>
      <c r="Q49">
        <v>21.643000000000001</v>
      </c>
      <c r="R49">
        <v>33.299999999999997</v>
      </c>
      <c r="S49">
        <v>1014.8</v>
      </c>
      <c r="T49">
        <v>28.76</v>
      </c>
      <c r="U49">
        <v>24.742999999999999</v>
      </c>
      <c r="V49">
        <v>-6.06</v>
      </c>
      <c r="W49">
        <v>28.959</v>
      </c>
    </row>
    <row r="50" spans="1:23" x14ac:dyDescent="0.25">
      <c r="A50" t="s">
        <v>63</v>
      </c>
      <c r="B50" s="3">
        <v>10000.000099999999</v>
      </c>
      <c r="C50" s="3">
        <v>9999.9994000000006</v>
      </c>
      <c r="D50" s="3">
        <v>10000.0013</v>
      </c>
      <c r="E50" s="3">
        <v>10000.0489</v>
      </c>
      <c r="F50" s="3">
        <v>10000.0144</v>
      </c>
      <c r="G50" s="3">
        <v>10000.040139999999</v>
      </c>
      <c r="H50" s="2">
        <v>10019.26629</v>
      </c>
      <c r="I50" s="2">
        <v>10012.94227</v>
      </c>
      <c r="J50" s="2">
        <v>10014.4827</v>
      </c>
      <c r="K50" s="2">
        <v>10014.6507</v>
      </c>
      <c r="L50" s="1">
        <v>24.897600000000001</v>
      </c>
      <c r="M50">
        <v>35.4</v>
      </c>
      <c r="N50">
        <v>37.799999999999997</v>
      </c>
      <c r="O50">
        <v>49.2</v>
      </c>
      <c r="P50">
        <v>24</v>
      </c>
      <c r="Q50">
        <v>21.823</v>
      </c>
      <c r="R50">
        <v>33.200000000000003</v>
      </c>
      <c r="S50">
        <v>1014.8</v>
      </c>
      <c r="T50">
        <v>28.95</v>
      </c>
      <c r="U50">
        <v>24.82</v>
      </c>
      <c r="V50">
        <v>-5.65</v>
      </c>
      <c r="W50">
        <v>29.16</v>
      </c>
    </row>
    <row r="51" spans="1:23" x14ac:dyDescent="0.25">
      <c r="A51" t="s">
        <v>64</v>
      </c>
      <c r="B51" s="3">
        <v>9999.9989999999998</v>
      </c>
      <c r="C51" s="3">
        <v>9999.9989999999998</v>
      </c>
      <c r="D51" s="3">
        <v>10000.003000000001</v>
      </c>
      <c r="E51" s="3">
        <v>10000.049499999999</v>
      </c>
      <c r="F51" s="3">
        <v>10000.0159</v>
      </c>
      <c r="G51" s="3">
        <v>10000.039349999999</v>
      </c>
      <c r="H51" s="2">
        <v>10020.09412</v>
      </c>
      <c r="I51" s="2">
        <v>10013.51525</v>
      </c>
      <c r="J51" s="2">
        <v>10015.0792</v>
      </c>
      <c r="K51" s="2">
        <v>10015.3784</v>
      </c>
      <c r="L51" s="1">
        <v>24.9772</v>
      </c>
      <c r="M51">
        <v>35.4</v>
      </c>
      <c r="N51">
        <v>37.799999999999997</v>
      </c>
      <c r="O51">
        <v>49.2</v>
      </c>
      <c r="P51">
        <v>24</v>
      </c>
      <c r="Q51">
        <v>22.006</v>
      </c>
      <c r="R51">
        <v>33.200000000000003</v>
      </c>
      <c r="S51">
        <v>1014.7</v>
      </c>
      <c r="T51">
        <v>29.15</v>
      </c>
      <c r="U51">
        <v>24.896999999999998</v>
      </c>
      <c r="V51">
        <v>-6.07</v>
      </c>
      <c r="W51">
        <v>29.361000000000001</v>
      </c>
    </row>
    <row r="52" spans="1:23" x14ac:dyDescent="0.25">
      <c r="A52" t="s">
        <v>65</v>
      </c>
      <c r="B52" s="3">
        <v>10000.001200000001</v>
      </c>
      <c r="C52" s="3">
        <v>9999.9992999999995</v>
      </c>
      <c r="D52" s="3">
        <v>10000.001399999999</v>
      </c>
      <c r="E52" s="3">
        <v>10000.048699999999</v>
      </c>
      <c r="F52" s="3">
        <v>10000.0142</v>
      </c>
      <c r="G52" s="3">
        <v>10000.037539999999</v>
      </c>
      <c r="H52" s="2">
        <v>10020.947980000001</v>
      </c>
      <c r="I52" s="2">
        <v>10014.109640000001</v>
      </c>
      <c r="J52" s="2">
        <v>10015.696599999999</v>
      </c>
      <c r="K52" s="2">
        <v>10016.121999999999</v>
      </c>
      <c r="L52" s="1">
        <v>25.059000000000001</v>
      </c>
      <c r="M52">
        <v>35.4</v>
      </c>
      <c r="N52">
        <v>37.799999999999997</v>
      </c>
      <c r="O52">
        <v>49.2</v>
      </c>
      <c r="P52">
        <v>24</v>
      </c>
      <c r="Q52">
        <v>22.155000000000001</v>
      </c>
      <c r="R52">
        <v>33.1</v>
      </c>
      <c r="S52">
        <v>1014.7</v>
      </c>
      <c r="T52">
        <v>29.37</v>
      </c>
      <c r="U52">
        <v>24.978000000000002</v>
      </c>
      <c r="V52">
        <v>-6.07</v>
      </c>
      <c r="W52">
        <v>29.562000000000001</v>
      </c>
    </row>
    <row r="53" spans="1:23" x14ac:dyDescent="0.25">
      <c r="A53" t="s">
        <v>66</v>
      </c>
      <c r="B53" s="3">
        <v>10000.001700000001</v>
      </c>
      <c r="C53" s="3">
        <v>9999.9992999999995</v>
      </c>
      <c r="D53" s="3">
        <v>10000.001399999999</v>
      </c>
      <c r="E53" s="3">
        <v>10000.048199999999</v>
      </c>
      <c r="F53" s="3">
        <v>10000.0144</v>
      </c>
      <c r="G53" s="3">
        <v>10000.040279999999</v>
      </c>
      <c r="H53" s="2">
        <v>10021.829760000001</v>
      </c>
      <c r="I53" s="2">
        <v>10014.727199999999</v>
      </c>
      <c r="J53" s="2">
        <v>10016.331899999999</v>
      </c>
      <c r="K53" s="2">
        <v>10016.8925</v>
      </c>
      <c r="L53" s="1">
        <v>25.144500000000001</v>
      </c>
      <c r="M53">
        <v>35.4</v>
      </c>
      <c r="N53">
        <v>37.799999999999997</v>
      </c>
      <c r="O53">
        <v>49.2</v>
      </c>
      <c r="P53">
        <v>24</v>
      </c>
      <c r="Q53">
        <v>22.292000000000002</v>
      </c>
      <c r="R53">
        <v>33.1</v>
      </c>
      <c r="S53">
        <v>1014.7</v>
      </c>
      <c r="T53">
        <v>29.56</v>
      </c>
      <c r="U53">
        <v>25.06</v>
      </c>
      <c r="V53">
        <v>-6.08</v>
      </c>
      <c r="W53">
        <v>29.763999999999999</v>
      </c>
    </row>
    <row r="54" spans="1:23" x14ac:dyDescent="0.25">
      <c r="A54" t="s">
        <v>67</v>
      </c>
      <c r="B54" s="3">
        <v>10000.000599999999</v>
      </c>
      <c r="C54" s="3">
        <v>9999.9991000000009</v>
      </c>
      <c r="D54" s="3">
        <v>10000.001899999999</v>
      </c>
      <c r="E54" s="3">
        <v>10000.048500000001</v>
      </c>
      <c r="F54" s="3">
        <v>10000.013199999999</v>
      </c>
      <c r="G54" s="3">
        <v>10000.039930000001</v>
      </c>
      <c r="H54" s="2">
        <v>10022.73991</v>
      </c>
      <c r="I54" s="2">
        <v>10015.360290000001</v>
      </c>
      <c r="J54" s="2">
        <v>10016.9818</v>
      </c>
      <c r="K54" s="2">
        <v>10017.686299999999</v>
      </c>
      <c r="L54" s="1">
        <v>25.232600000000001</v>
      </c>
      <c r="M54">
        <v>35.4</v>
      </c>
      <c r="N54">
        <v>37.799999999999997</v>
      </c>
      <c r="O54">
        <v>49.2</v>
      </c>
      <c r="P54">
        <v>24</v>
      </c>
      <c r="Q54">
        <v>22.413</v>
      </c>
      <c r="R54">
        <v>33</v>
      </c>
      <c r="S54">
        <v>1014.7</v>
      </c>
      <c r="T54">
        <v>29.78</v>
      </c>
      <c r="U54">
        <v>25.145</v>
      </c>
      <c r="V54">
        <v>-6.03</v>
      </c>
      <c r="W54">
        <v>29.965</v>
      </c>
    </row>
    <row r="55" spans="1:23" x14ac:dyDescent="0.25">
      <c r="A55" t="s">
        <v>68</v>
      </c>
      <c r="B55" s="3">
        <v>10000.001399999999</v>
      </c>
      <c r="C55" s="3">
        <v>9999.9994000000006</v>
      </c>
      <c r="D55" s="3">
        <v>10000.0026</v>
      </c>
      <c r="E55" s="3">
        <v>10000.0478</v>
      </c>
      <c r="F55" s="3">
        <v>10000.0126</v>
      </c>
      <c r="G55" s="3">
        <v>10000.039570000001</v>
      </c>
      <c r="H55" s="2">
        <v>10023.67174</v>
      </c>
      <c r="I55" s="2">
        <v>10016.01708</v>
      </c>
      <c r="J55" s="2">
        <v>10017.6553</v>
      </c>
      <c r="K55" s="2">
        <v>10018.5038</v>
      </c>
      <c r="L55" s="1">
        <v>25.322600000000001</v>
      </c>
      <c r="M55">
        <v>35.4</v>
      </c>
      <c r="N55">
        <v>37.799999999999997</v>
      </c>
      <c r="O55">
        <v>49.2</v>
      </c>
      <c r="P55">
        <v>24</v>
      </c>
      <c r="Q55">
        <v>22.529</v>
      </c>
      <c r="R55">
        <v>33</v>
      </c>
      <c r="S55">
        <v>1014.7</v>
      </c>
      <c r="T55">
        <v>29.98</v>
      </c>
      <c r="U55">
        <v>25.234000000000002</v>
      </c>
      <c r="V55">
        <v>-3.58</v>
      </c>
      <c r="W55">
        <v>30</v>
      </c>
    </row>
    <row r="56" spans="1:23" x14ac:dyDescent="0.25">
      <c r="A56" t="s">
        <v>69</v>
      </c>
      <c r="B56" s="3">
        <v>10000.001</v>
      </c>
      <c r="C56" s="3">
        <v>9999.9992999999995</v>
      </c>
      <c r="D56" s="3">
        <v>10000.002200000001</v>
      </c>
      <c r="E56" s="3">
        <v>10000.0476</v>
      </c>
      <c r="F56" s="3">
        <v>10000.013199999999</v>
      </c>
      <c r="G56" s="3">
        <v>10000.039349999999</v>
      </c>
      <c r="H56" s="2">
        <v>10024.63134</v>
      </c>
      <c r="I56" s="2">
        <v>10016.692209999999</v>
      </c>
      <c r="J56" s="2">
        <v>10018.3429</v>
      </c>
      <c r="K56" s="2">
        <v>10019.3457</v>
      </c>
      <c r="L56" s="1">
        <v>25.416</v>
      </c>
      <c r="M56">
        <v>35.4</v>
      </c>
      <c r="N56">
        <v>37.799999999999997</v>
      </c>
      <c r="O56">
        <v>49.2</v>
      </c>
      <c r="P56">
        <v>24</v>
      </c>
      <c r="Q56">
        <v>22.638000000000002</v>
      </c>
      <c r="R56">
        <v>32.9</v>
      </c>
      <c r="S56">
        <v>1014.7</v>
      </c>
      <c r="T56">
        <v>30</v>
      </c>
      <c r="U56">
        <v>25.324000000000002</v>
      </c>
      <c r="V56">
        <v>-3.01</v>
      </c>
      <c r="W56">
        <v>30</v>
      </c>
    </row>
    <row r="57" spans="1:23" x14ac:dyDescent="0.25">
      <c r="A57" t="s">
        <v>70</v>
      </c>
      <c r="B57" s="3">
        <v>10000.0013</v>
      </c>
      <c r="C57" s="3">
        <v>10000.0002</v>
      </c>
      <c r="D57" s="3">
        <v>10000.0013</v>
      </c>
      <c r="E57" s="3">
        <v>10000.0478</v>
      </c>
      <c r="F57" s="3">
        <v>10000.0129</v>
      </c>
      <c r="G57" s="3">
        <v>10000.04048</v>
      </c>
      <c r="H57" s="2">
        <v>10025.616309999999</v>
      </c>
      <c r="I57" s="2">
        <v>10017.380450000001</v>
      </c>
      <c r="J57" s="2">
        <v>10019.056200000001</v>
      </c>
      <c r="K57" s="2">
        <v>10020.2112</v>
      </c>
      <c r="L57" s="1">
        <v>25.508900000000001</v>
      </c>
      <c r="M57">
        <v>35.4</v>
      </c>
      <c r="N57">
        <v>37.799999999999997</v>
      </c>
      <c r="O57">
        <v>49.2</v>
      </c>
      <c r="P57">
        <v>24</v>
      </c>
      <c r="Q57">
        <v>22.73</v>
      </c>
      <c r="R57">
        <v>32.799999999999997</v>
      </c>
      <c r="S57">
        <v>1014.7</v>
      </c>
      <c r="T57">
        <v>30</v>
      </c>
      <c r="U57">
        <v>25.414999999999999</v>
      </c>
      <c r="V57">
        <v>-2.93</v>
      </c>
      <c r="W57">
        <v>30</v>
      </c>
    </row>
    <row r="58" spans="1:23" x14ac:dyDescent="0.25">
      <c r="A58" t="s">
        <v>71</v>
      </c>
      <c r="B58" s="3">
        <v>10000.0013</v>
      </c>
      <c r="C58" s="3">
        <v>9999.9986000000008</v>
      </c>
      <c r="D58" s="3">
        <v>10000.0016</v>
      </c>
      <c r="E58" s="3">
        <v>10000.047399999999</v>
      </c>
      <c r="F58" s="3">
        <v>10000.0121</v>
      </c>
      <c r="G58" s="3">
        <v>10000.0388</v>
      </c>
      <c r="H58" s="2">
        <v>10026.620419999999</v>
      </c>
      <c r="I58" s="2">
        <v>10018.100700000001</v>
      </c>
      <c r="J58" s="2">
        <v>10019.7844</v>
      </c>
      <c r="K58" s="2">
        <v>10021.097900000001</v>
      </c>
      <c r="L58" s="1">
        <v>25.6036</v>
      </c>
      <c r="M58">
        <v>35.4</v>
      </c>
      <c r="N58">
        <v>37.799999999999997</v>
      </c>
      <c r="O58">
        <v>49.2</v>
      </c>
      <c r="P58">
        <v>24</v>
      </c>
      <c r="Q58">
        <v>22.806000000000001</v>
      </c>
      <c r="R58">
        <v>32.799999999999997</v>
      </c>
      <c r="S58">
        <v>1014.8</v>
      </c>
      <c r="T58">
        <v>30</v>
      </c>
      <c r="U58">
        <v>25.509</v>
      </c>
      <c r="V58">
        <v>-2.9</v>
      </c>
      <c r="W58">
        <v>30</v>
      </c>
    </row>
    <row r="59" spans="1:23" x14ac:dyDescent="0.25">
      <c r="A59" t="s">
        <v>72</v>
      </c>
      <c r="B59" s="3">
        <v>10000.002200000001</v>
      </c>
      <c r="C59" s="3">
        <v>9999.9989999999998</v>
      </c>
      <c r="D59" s="3">
        <v>10000.0015</v>
      </c>
      <c r="E59" s="3">
        <v>10000.046899999999</v>
      </c>
      <c r="F59" s="3">
        <v>10000.0116</v>
      </c>
      <c r="G59" s="3">
        <v>10000.03932</v>
      </c>
      <c r="H59" s="2">
        <v>10027.63443</v>
      </c>
      <c r="I59" s="2">
        <v>10018.832700000001</v>
      </c>
      <c r="J59" s="2">
        <v>10020.525900000001</v>
      </c>
      <c r="K59" s="2">
        <v>10022.000599999999</v>
      </c>
      <c r="L59" s="1">
        <v>25.697099999999999</v>
      </c>
      <c r="M59">
        <v>35.4</v>
      </c>
      <c r="N59">
        <v>37.799999999999997</v>
      </c>
      <c r="O59">
        <v>49.2</v>
      </c>
      <c r="P59">
        <v>24</v>
      </c>
      <c r="Q59">
        <v>22.893999999999998</v>
      </c>
      <c r="R59">
        <v>32.700000000000003</v>
      </c>
      <c r="S59">
        <v>1014.8</v>
      </c>
      <c r="T59">
        <v>30</v>
      </c>
      <c r="U59">
        <v>25.603999999999999</v>
      </c>
      <c r="V59">
        <v>-2.61</v>
      </c>
      <c r="W59">
        <v>30</v>
      </c>
    </row>
    <row r="60" spans="1:23" x14ac:dyDescent="0.25">
      <c r="A60" t="s">
        <v>73</v>
      </c>
      <c r="B60" s="3">
        <v>10000.0018</v>
      </c>
      <c r="C60" s="3">
        <v>9999.9991000000009</v>
      </c>
      <c r="D60" s="3">
        <v>10000.0015</v>
      </c>
      <c r="E60" s="3">
        <v>10000.046899999999</v>
      </c>
      <c r="F60" s="3">
        <v>10000.011500000001</v>
      </c>
      <c r="G60" s="3">
        <v>10000.037609999999</v>
      </c>
      <c r="H60" s="2">
        <v>10028.660180000001</v>
      </c>
      <c r="I60" s="2">
        <v>10019.58546</v>
      </c>
      <c r="J60" s="2">
        <v>10021.2791</v>
      </c>
      <c r="K60" s="2">
        <v>10022.918900000001</v>
      </c>
      <c r="L60" s="1">
        <v>25.791599999999999</v>
      </c>
      <c r="M60">
        <v>35.4</v>
      </c>
      <c r="N60">
        <v>37.799999999999997</v>
      </c>
      <c r="O60">
        <v>49.2</v>
      </c>
      <c r="P60">
        <v>24</v>
      </c>
      <c r="Q60">
        <v>22.972999999999999</v>
      </c>
      <c r="R60">
        <v>32.6</v>
      </c>
      <c r="S60">
        <v>1014.8</v>
      </c>
      <c r="T60">
        <v>30</v>
      </c>
      <c r="U60">
        <v>25.698</v>
      </c>
      <c r="V60">
        <v>-2.64</v>
      </c>
      <c r="W60">
        <v>30</v>
      </c>
    </row>
    <row r="61" spans="1:23" x14ac:dyDescent="0.25">
      <c r="A61" t="s">
        <v>74</v>
      </c>
      <c r="B61" s="3">
        <v>10000.0015</v>
      </c>
      <c r="C61" s="3">
        <v>9999.9994000000006</v>
      </c>
      <c r="D61" s="3">
        <v>10000.001200000001</v>
      </c>
      <c r="E61" s="3">
        <v>10000.046700000001</v>
      </c>
      <c r="F61" s="3">
        <v>10000.0113</v>
      </c>
      <c r="G61" s="3">
        <v>10000.0375</v>
      </c>
      <c r="H61" s="2">
        <v>10029.68327</v>
      </c>
      <c r="I61" s="2">
        <v>10020.33239</v>
      </c>
      <c r="J61" s="2">
        <v>10022.0452</v>
      </c>
      <c r="K61" s="2">
        <v>10023.843500000001</v>
      </c>
      <c r="L61" s="1">
        <v>25.884499999999999</v>
      </c>
      <c r="M61">
        <v>36.200000000000003</v>
      </c>
      <c r="N61">
        <v>37.700000000000003</v>
      </c>
      <c r="O61">
        <v>48.9</v>
      </c>
      <c r="P61">
        <v>24</v>
      </c>
      <c r="Q61">
        <v>23.033999999999999</v>
      </c>
      <c r="R61">
        <v>32.5</v>
      </c>
      <c r="S61">
        <v>1014.9</v>
      </c>
      <c r="T61">
        <v>30</v>
      </c>
      <c r="U61">
        <v>25.792000000000002</v>
      </c>
      <c r="V61">
        <v>-2.7</v>
      </c>
      <c r="W61">
        <v>30</v>
      </c>
    </row>
    <row r="62" spans="1:23" x14ac:dyDescent="0.25">
      <c r="A62" t="s">
        <v>75</v>
      </c>
      <c r="B62" s="3">
        <v>10000.0018</v>
      </c>
      <c r="C62" s="3">
        <v>9999.9994000000006</v>
      </c>
      <c r="D62" s="3">
        <v>10000.0005</v>
      </c>
      <c r="E62" s="3">
        <v>10000.046</v>
      </c>
      <c r="F62" s="3">
        <v>10000.0106</v>
      </c>
      <c r="G62" s="3">
        <v>10000.03723</v>
      </c>
      <c r="H62" s="2">
        <v>10030.737499999999</v>
      </c>
      <c r="I62" s="2">
        <v>10021.132600000001</v>
      </c>
      <c r="J62" s="2">
        <v>10022.846799999999</v>
      </c>
      <c r="K62" s="2">
        <v>10024.804400000001</v>
      </c>
      <c r="L62" s="1">
        <v>25.981000000000002</v>
      </c>
      <c r="M62">
        <v>36.200000000000003</v>
      </c>
      <c r="N62">
        <v>37.700000000000003</v>
      </c>
      <c r="O62">
        <v>48.9</v>
      </c>
      <c r="P62">
        <v>24</v>
      </c>
      <c r="Q62">
        <v>23.102</v>
      </c>
      <c r="R62">
        <v>32.5</v>
      </c>
      <c r="S62">
        <v>1015</v>
      </c>
      <c r="T62">
        <v>30.01</v>
      </c>
      <c r="U62">
        <v>25.888999999999999</v>
      </c>
      <c r="V62">
        <v>-2.4900000000000002</v>
      </c>
      <c r="W62">
        <v>30</v>
      </c>
    </row>
    <row r="63" spans="1:23" x14ac:dyDescent="0.25">
      <c r="A63" t="s">
        <v>76</v>
      </c>
      <c r="B63" s="3">
        <v>10000.0016</v>
      </c>
      <c r="C63" s="3">
        <v>9999.9987999999994</v>
      </c>
      <c r="D63" s="3">
        <v>10000.0008</v>
      </c>
      <c r="E63" s="3">
        <v>10000.0458</v>
      </c>
      <c r="F63" s="3">
        <v>10000.01</v>
      </c>
      <c r="G63" s="3">
        <v>10000.039150000001</v>
      </c>
      <c r="H63" s="2">
        <v>10031.74554</v>
      </c>
      <c r="I63" s="2">
        <v>10021.91167</v>
      </c>
      <c r="J63" s="2">
        <v>10023.624299999999</v>
      </c>
      <c r="K63" s="2">
        <v>10025.7351</v>
      </c>
      <c r="L63" s="1">
        <v>26.073899999999998</v>
      </c>
      <c r="M63">
        <v>36.200000000000003</v>
      </c>
      <c r="N63">
        <v>37.700000000000003</v>
      </c>
      <c r="O63">
        <v>48.9</v>
      </c>
      <c r="P63">
        <v>24</v>
      </c>
      <c r="Q63">
        <v>23.16</v>
      </c>
      <c r="R63">
        <v>32.4</v>
      </c>
      <c r="S63">
        <v>1015</v>
      </c>
      <c r="T63">
        <v>30</v>
      </c>
      <c r="U63">
        <v>25.981999999999999</v>
      </c>
      <c r="V63">
        <v>-2.5499999999999998</v>
      </c>
      <c r="W63">
        <v>30</v>
      </c>
    </row>
    <row r="64" spans="1:23" x14ac:dyDescent="0.25">
      <c r="A64" t="s">
        <v>77</v>
      </c>
      <c r="B64" s="3">
        <v>10000.001700000001</v>
      </c>
      <c r="C64" s="3">
        <v>9999.9989000000005</v>
      </c>
      <c r="D64" s="3">
        <v>10000.001</v>
      </c>
      <c r="E64" s="3">
        <v>10000.0458</v>
      </c>
      <c r="F64" s="3">
        <v>10000.0095</v>
      </c>
      <c r="G64" s="3">
        <v>10000.03955</v>
      </c>
      <c r="H64" s="2">
        <v>10032.744280000001</v>
      </c>
      <c r="I64" s="2">
        <v>10022.69413</v>
      </c>
      <c r="J64" s="2">
        <v>10024.405699999999</v>
      </c>
      <c r="K64" s="2">
        <v>10026.6613</v>
      </c>
      <c r="L64" s="1">
        <v>26.163699999999999</v>
      </c>
      <c r="M64">
        <v>36.200000000000003</v>
      </c>
      <c r="N64">
        <v>37.700000000000003</v>
      </c>
      <c r="O64">
        <v>48.9</v>
      </c>
      <c r="P64">
        <v>24</v>
      </c>
      <c r="Q64">
        <v>23.222999999999999</v>
      </c>
      <c r="R64">
        <v>32.299999999999997</v>
      </c>
      <c r="S64">
        <v>1015.1</v>
      </c>
      <c r="T64">
        <v>30</v>
      </c>
      <c r="U64">
        <v>26.073</v>
      </c>
      <c r="V64">
        <v>-2.52</v>
      </c>
      <c r="W64">
        <v>30</v>
      </c>
    </row>
    <row r="65" spans="1:23" x14ac:dyDescent="0.25">
      <c r="A65" t="s">
        <v>78</v>
      </c>
      <c r="B65" s="3">
        <v>10000.001899999999</v>
      </c>
      <c r="C65" s="3">
        <v>9999.9992999999995</v>
      </c>
      <c r="D65" s="3">
        <v>10000.0018</v>
      </c>
      <c r="E65" s="3">
        <v>10000.045599999999</v>
      </c>
      <c r="F65" s="3">
        <v>10000.009099999999</v>
      </c>
      <c r="G65" s="3">
        <v>10000.038759999999</v>
      </c>
      <c r="H65" s="2">
        <v>10033.726409999999</v>
      </c>
      <c r="I65" s="2">
        <v>10023.484710000001</v>
      </c>
      <c r="J65" s="2">
        <v>10025.1875</v>
      </c>
      <c r="K65" s="2">
        <v>10027.5823</v>
      </c>
      <c r="L65" s="1">
        <v>26.252500000000001</v>
      </c>
      <c r="M65">
        <v>36.200000000000003</v>
      </c>
      <c r="N65">
        <v>37.700000000000003</v>
      </c>
      <c r="O65">
        <v>48.9</v>
      </c>
      <c r="P65">
        <v>24</v>
      </c>
      <c r="Q65">
        <v>23.285</v>
      </c>
      <c r="R65">
        <v>32.299999999999997</v>
      </c>
      <c r="S65">
        <v>1015.2</v>
      </c>
      <c r="T65">
        <v>30</v>
      </c>
      <c r="U65">
        <v>26.164000000000001</v>
      </c>
      <c r="V65">
        <v>-2.4500000000000002</v>
      </c>
      <c r="W65">
        <v>30</v>
      </c>
    </row>
    <row r="66" spans="1:23" x14ac:dyDescent="0.25">
      <c r="A66" t="s">
        <v>79</v>
      </c>
      <c r="B66" s="3">
        <v>10000.001099999999</v>
      </c>
      <c r="C66" s="3">
        <v>9999.9982999999993</v>
      </c>
      <c r="D66" s="3">
        <v>10000.002399999999</v>
      </c>
      <c r="E66" s="3">
        <v>10000.0453</v>
      </c>
      <c r="F66" s="3">
        <v>10000.0083</v>
      </c>
      <c r="G66" s="3">
        <v>10000.03881</v>
      </c>
      <c r="H66" s="2">
        <v>10034.693590000001</v>
      </c>
      <c r="I66" s="2">
        <v>10024.269829999999</v>
      </c>
      <c r="J66" s="2">
        <v>10025.9694</v>
      </c>
      <c r="K66" s="2">
        <v>10028.4938</v>
      </c>
      <c r="L66" s="1">
        <v>26.340699999999998</v>
      </c>
      <c r="M66">
        <v>36.200000000000003</v>
      </c>
      <c r="N66">
        <v>37.700000000000003</v>
      </c>
      <c r="O66">
        <v>48.9</v>
      </c>
      <c r="P66">
        <v>24</v>
      </c>
      <c r="Q66">
        <v>23.332999999999998</v>
      </c>
      <c r="R66">
        <v>32.200000000000003</v>
      </c>
      <c r="S66">
        <v>1015.3</v>
      </c>
      <c r="T66">
        <v>30</v>
      </c>
      <c r="U66">
        <v>26.253</v>
      </c>
      <c r="V66">
        <v>-2.48</v>
      </c>
      <c r="W66">
        <v>30</v>
      </c>
    </row>
    <row r="67" spans="1:23" x14ac:dyDescent="0.25">
      <c r="A67" t="s">
        <v>80</v>
      </c>
      <c r="B67" s="3">
        <v>10000.001</v>
      </c>
      <c r="C67" s="3">
        <v>9999.9977999999992</v>
      </c>
      <c r="D67" s="3">
        <v>10000.002200000001</v>
      </c>
      <c r="E67" s="3">
        <v>10000.0453</v>
      </c>
      <c r="F67" s="3">
        <v>10000.0077</v>
      </c>
      <c r="G67" s="3">
        <v>10000.036749999999</v>
      </c>
      <c r="H67" s="2">
        <v>10035.644109999999</v>
      </c>
      <c r="I67" s="2">
        <v>10025.04875</v>
      </c>
      <c r="J67" s="2">
        <v>10026.745699999999</v>
      </c>
      <c r="K67" s="2">
        <v>10029.392099999999</v>
      </c>
      <c r="L67" s="1">
        <v>26.426100000000002</v>
      </c>
      <c r="M67">
        <v>36.200000000000003</v>
      </c>
      <c r="N67">
        <v>37.700000000000003</v>
      </c>
      <c r="O67">
        <v>48.9</v>
      </c>
      <c r="P67">
        <v>24</v>
      </c>
      <c r="Q67">
        <v>23.376999999999999</v>
      </c>
      <c r="R67">
        <v>32.1</v>
      </c>
      <c r="S67">
        <v>1015.4</v>
      </c>
      <c r="T67">
        <v>29.99</v>
      </c>
      <c r="U67">
        <v>26.341000000000001</v>
      </c>
      <c r="V67">
        <v>-2.54</v>
      </c>
      <c r="W67">
        <v>30</v>
      </c>
    </row>
    <row r="68" spans="1:23" x14ac:dyDescent="0.25">
      <c r="A68" t="s">
        <v>81</v>
      </c>
      <c r="B68" s="3">
        <v>10000.002</v>
      </c>
      <c r="C68" s="3">
        <v>9999.9971999999998</v>
      </c>
      <c r="D68" s="3">
        <v>10000.002</v>
      </c>
      <c r="E68" s="3">
        <v>10000.044400000001</v>
      </c>
      <c r="F68" s="3">
        <v>10000.007799999999</v>
      </c>
      <c r="G68" s="3">
        <v>10000.03636</v>
      </c>
      <c r="H68" s="2">
        <v>10036.573979999999</v>
      </c>
      <c r="I68" s="2">
        <v>10025.823640000001</v>
      </c>
      <c r="J68" s="2">
        <v>10027.5249</v>
      </c>
      <c r="K68" s="2">
        <v>10030.283299999999</v>
      </c>
      <c r="L68" s="1">
        <v>26.5106</v>
      </c>
      <c r="M68">
        <v>36.200000000000003</v>
      </c>
      <c r="N68">
        <v>37.700000000000003</v>
      </c>
      <c r="O68">
        <v>48.9</v>
      </c>
      <c r="P68">
        <v>24</v>
      </c>
      <c r="Q68">
        <v>23.425000000000001</v>
      </c>
      <c r="R68">
        <v>32.1</v>
      </c>
      <c r="S68">
        <v>1015.4</v>
      </c>
      <c r="T68">
        <v>30.01</v>
      </c>
      <c r="U68">
        <v>26.427</v>
      </c>
      <c r="V68">
        <v>-2.2000000000000002</v>
      </c>
      <c r="W68">
        <v>30</v>
      </c>
    </row>
    <row r="69" spans="1:23" x14ac:dyDescent="0.25">
      <c r="A69" t="s">
        <v>82</v>
      </c>
      <c r="B69" s="3">
        <v>10000.0018</v>
      </c>
      <c r="C69" s="3">
        <v>9999.9992999999995</v>
      </c>
      <c r="D69" s="3">
        <v>10000.002</v>
      </c>
      <c r="E69" s="3">
        <v>10000.0442</v>
      </c>
      <c r="F69" s="3">
        <v>10000.006799999999</v>
      </c>
      <c r="G69" s="3">
        <v>10000.03847</v>
      </c>
      <c r="H69" s="2">
        <v>10037.486150000001</v>
      </c>
      <c r="I69" s="2">
        <v>10026.61196</v>
      </c>
      <c r="J69" s="2">
        <v>10028.296</v>
      </c>
      <c r="K69" s="2">
        <v>10031.159600000001</v>
      </c>
      <c r="L69" s="1">
        <v>26.5944</v>
      </c>
      <c r="M69">
        <v>36.200000000000003</v>
      </c>
      <c r="N69">
        <v>37.700000000000003</v>
      </c>
      <c r="O69">
        <v>48.9</v>
      </c>
      <c r="P69">
        <v>24</v>
      </c>
      <c r="Q69">
        <v>23.471</v>
      </c>
      <c r="R69">
        <v>32</v>
      </c>
      <c r="S69">
        <v>1015.5</v>
      </c>
      <c r="T69">
        <v>30</v>
      </c>
      <c r="U69">
        <v>26.512</v>
      </c>
      <c r="V69">
        <v>-2.33</v>
      </c>
      <c r="W69">
        <v>30</v>
      </c>
    </row>
    <row r="70" spans="1:23" x14ac:dyDescent="0.25">
      <c r="A70" t="s">
        <v>83</v>
      </c>
      <c r="B70" s="3">
        <v>10000.002</v>
      </c>
      <c r="C70" s="3">
        <v>9999.9982</v>
      </c>
      <c r="D70" s="3">
        <v>10000.000700000001</v>
      </c>
      <c r="E70" s="3">
        <v>10000.0435</v>
      </c>
      <c r="F70" s="3">
        <v>10000.0065</v>
      </c>
      <c r="G70" s="3">
        <v>10000.040230000001</v>
      </c>
      <c r="H70" s="2">
        <v>10038.3778</v>
      </c>
      <c r="I70" s="2">
        <v>10027.372950000001</v>
      </c>
      <c r="J70" s="2">
        <v>10029.060600000001</v>
      </c>
      <c r="K70" s="2">
        <v>10032.018099999999</v>
      </c>
      <c r="L70" s="1">
        <v>26.675599999999999</v>
      </c>
      <c r="M70">
        <v>36.200000000000003</v>
      </c>
      <c r="N70">
        <v>37.700000000000003</v>
      </c>
      <c r="O70">
        <v>48.9</v>
      </c>
      <c r="P70">
        <v>24</v>
      </c>
      <c r="Q70">
        <v>23.338000000000001</v>
      </c>
      <c r="R70">
        <v>31.9</v>
      </c>
      <c r="S70">
        <v>1015.7</v>
      </c>
      <c r="T70">
        <v>30</v>
      </c>
      <c r="U70">
        <v>26.594999999999999</v>
      </c>
      <c r="V70">
        <v>-2.29</v>
      </c>
      <c r="W70">
        <v>30</v>
      </c>
    </row>
    <row r="71" spans="1:23" x14ac:dyDescent="0.25">
      <c r="A71" t="s">
        <v>84</v>
      </c>
      <c r="B71" s="3">
        <v>10000.0016</v>
      </c>
      <c r="C71" s="3">
        <v>9999.9971999999998</v>
      </c>
      <c r="D71" s="3">
        <v>9999.9999000000007</v>
      </c>
      <c r="E71" s="3">
        <v>10000.0434</v>
      </c>
      <c r="F71" s="3">
        <v>10000.0062</v>
      </c>
      <c r="G71" s="3">
        <v>10000.041789999999</v>
      </c>
      <c r="H71" s="2">
        <v>10039.251</v>
      </c>
      <c r="I71" s="2">
        <v>10028.13485</v>
      </c>
      <c r="J71" s="2">
        <v>10029.821099999999</v>
      </c>
      <c r="K71" s="2">
        <v>10032.862999999999</v>
      </c>
      <c r="L71" s="1">
        <v>26.7559</v>
      </c>
      <c r="M71">
        <v>36.200000000000003</v>
      </c>
      <c r="N71">
        <v>37.700000000000003</v>
      </c>
      <c r="O71">
        <v>48.9</v>
      </c>
      <c r="P71">
        <v>24</v>
      </c>
      <c r="Q71">
        <v>22.983000000000001</v>
      </c>
      <c r="R71">
        <v>31.9</v>
      </c>
      <c r="S71">
        <v>1015.8</v>
      </c>
      <c r="T71">
        <v>30</v>
      </c>
      <c r="U71">
        <v>26.675999999999998</v>
      </c>
      <c r="V71">
        <v>-2.48</v>
      </c>
      <c r="W71">
        <v>30</v>
      </c>
    </row>
    <row r="72" spans="1:23" x14ac:dyDescent="0.25">
      <c r="A72" t="s">
        <v>85</v>
      </c>
      <c r="B72" s="3">
        <v>10000.0018</v>
      </c>
      <c r="C72" s="3">
        <v>9999.9979999999996</v>
      </c>
      <c r="D72" s="3">
        <v>10000.000099999999</v>
      </c>
      <c r="E72" s="3">
        <v>10000.0445</v>
      </c>
      <c r="F72" s="3">
        <v>10000.006600000001</v>
      </c>
      <c r="G72" s="3">
        <v>10000.037609999999</v>
      </c>
      <c r="H72" s="2">
        <v>10040.1011</v>
      </c>
      <c r="I72" s="2">
        <v>10028.896779999999</v>
      </c>
      <c r="J72" s="2">
        <v>10030.5762</v>
      </c>
      <c r="K72" s="2">
        <v>10033.6958</v>
      </c>
      <c r="L72" s="1">
        <v>26.833100000000002</v>
      </c>
      <c r="M72">
        <v>36.200000000000003</v>
      </c>
      <c r="N72">
        <v>37.700000000000003</v>
      </c>
      <c r="O72">
        <v>48.9</v>
      </c>
      <c r="P72">
        <v>24</v>
      </c>
      <c r="Q72">
        <v>23.103999999999999</v>
      </c>
      <c r="R72">
        <v>32</v>
      </c>
      <c r="S72">
        <v>1015.9</v>
      </c>
      <c r="T72">
        <v>30</v>
      </c>
      <c r="U72">
        <v>26.757000000000001</v>
      </c>
      <c r="V72">
        <v>-2.27</v>
      </c>
      <c r="W72">
        <v>30</v>
      </c>
    </row>
    <row r="73" spans="1:23" x14ac:dyDescent="0.25">
      <c r="A73" t="s">
        <v>86</v>
      </c>
      <c r="B73" s="3">
        <v>10000.001200000001</v>
      </c>
      <c r="C73" s="3">
        <v>9999.9964999999993</v>
      </c>
      <c r="D73" s="3">
        <v>10000.000700000001</v>
      </c>
      <c r="E73" s="3">
        <v>10000.043799999999</v>
      </c>
      <c r="F73" s="3">
        <v>10000.0062</v>
      </c>
      <c r="G73" s="3">
        <v>10000.03838</v>
      </c>
      <c r="H73" s="2">
        <v>10040.93137</v>
      </c>
      <c r="I73" s="2">
        <v>10029.63301</v>
      </c>
      <c r="J73" s="2">
        <v>10031.3143</v>
      </c>
      <c r="K73" s="2">
        <v>10034.504999999999</v>
      </c>
      <c r="L73" s="1">
        <v>26.910499999999999</v>
      </c>
      <c r="M73">
        <v>36.200000000000003</v>
      </c>
      <c r="N73">
        <v>37.700000000000003</v>
      </c>
      <c r="O73">
        <v>48.9</v>
      </c>
      <c r="P73">
        <v>24</v>
      </c>
      <c r="Q73">
        <v>23.128</v>
      </c>
      <c r="R73">
        <v>32</v>
      </c>
      <c r="S73">
        <v>1015.9</v>
      </c>
      <c r="T73">
        <v>30</v>
      </c>
      <c r="U73">
        <v>26.835000000000001</v>
      </c>
      <c r="V73">
        <v>-2.2999999999999998</v>
      </c>
      <c r="W73">
        <v>30</v>
      </c>
    </row>
    <row r="74" spans="1:23" x14ac:dyDescent="0.25">
      <c r="A74" t="s">
        <v>87</v>
      </c>
      <c r="B74" s="3">
        <v>9999.9994999999999</v>
      </c>
      <c r="C74" s="3">
        <v>9999.9971999999998</v>
      </c>
      <c r="D74" s="3">
        <v>9999.9992999999995</v>
      </c>
      <c r="E74" s="3">
        <v>10000.044099999999</v>
      </c>
      <c r="F74" s="3">
        <v>10000.005999999999</v>
      </c>
      <c r="G74" s="3">
        <v>10000.04089</v>
      </c>
      <c r="H74" s="2">
        <v>10041.744140000001</v>
      </c>
      <c r="I74" s="2">
        <v>10030.378699999999</v>
      </c>
      <c r="J74" s="2">
        <v>10032.0519</v>
      </c>
      <c r="K74" s="2">
        <v>10035.303599999999</v>
      </c>
      <c r="L74" s="1">
        <v>26.986499999999999</v>
      </c>
      <c r="M74">
        <v>36.200000000000003</v>
      </c>
      <c r="N74">
        <v>37.700000000000003</v>
      </c>
      <c r="O74">
        <v>48.9</v>
      </c>
      <c r="P74">
        <v>24</v>
      </c>
      <c r="Q74">
        <v>22.696000000000002</v>
      </c>
      <c r="R74">
        <v>32</v>
      </c>
      <c r="S74">
        <v>1015.9</v>
      </c>
      <c r="T74">
        <v>30.01</v>
      </c>
      <c r="U74">
        <v>26.911000000000001</v>
      </c>
      <c r="V74">
        <v>-2.36</v>
      </c>
      <c r="W74">
        <v>30</v>
      </c>
    </row>
    <row r="75" spans="1:23" x14ac:dyDescent="0.25">
      <c r="A75" t="s">
        <v>88</v>
      </c>
      <c r="B75" s="3">
        <v>10000.000400000001</v>
      </c>
      <c r="C75" s="3">
        <v>9999.9964999999993</v>
      </c>
      <c r="D75" s="3">
        <v>9999.9987000000001</v>
      </c>
      <c r="E75" s="3">
        <v>10000.0442</v>
      </c>
      <c r="F75" s="3">
        <v>10000.0059</v>
      </c>
      <c r="G75" s="3">
        <v>10000.040139999999</v>
      </c>
      <c r="H75" s="2">
        <v>10042.53188</v>
      </c>
      <c r="I75" s="2">
        <v>10031.103160000001</v>
      </c>
      <c r="J75" s="2">
        <v>10032.779200000001</v>
      </c>
      <c r="K75" s="2">
        <v>10036.081899999999</v>
      </c>
      <c r="L75" s="1">
        <v>27.0578</v>
      </c>
      <c r="M75">
        <v>36.200000000000003</v>
      </c>
      <c r="N75">
        <v>37.700000000000003</v>
      </c>
      <c r="O75">
        <v>48.9</v>
      </c>
      <c r="P75">
        <v>24</v>
      </c>
      <c r="Q75">
        <v>22.780999999999999</v>
      </c>
      <c r="R75">
        <v>32</v>
      </c>
      <c r="S75">
        <v>1016</v>
      </c>
      <c r="T75">
        <v>30</v>
      </c>
      <c r="U75">
        <v>26.986999999999998</v>
      </c>
      <c r="V75">
        <v>-2.33</v>
      </c>
      <c r="W75">
        <v>30</v>
      </c>
    </row>
    <row r="76" spans="1:23" x14ac:dyDescent="0.25">
      <c r="A76" t="s">
        <v>89</v>
      </c>
      <c r="B76" s="3">
        <v>10000.000899999999</v>
      </c>
      <c r="C76" s="3">
        <v>9999.9961999999996</v>
      </c>
      <c r="D76" s="3">
        <v>9999.9992999999995</v>
      </c>
      <c r="E76" s="3">
        <v>10000.044400000001</v>
      </c>
      <c r="F76" s="3">
        <v>10000.005999999999</v>
      </c>
      <c r="G76" s="3">
        <v>10000.03758</v>
      </c>
      <c r="H76" s="2">
        <v>10043.306119999999</v>
      </c>
      <c r="I76" s="2">
        <v>10031.820110000001</v>
      </c>
      <c r="J76" s="2">
        <v>10033.489</v>
      </c>
      <c r="K76" s="2">
        <v>10036.844300000001</v>
      </c>
      <c r="L76" s="1">
        <v>27.130099999999999</v>
      </c>
      <c r="M76">
        <v>36.200000000000003</v>
      </c>
      <c r="N76">
        <v>37.700000000000003</v>
      </c>
      <c r="O76">
        <v>48.9</v>
      </c>
      <c r="P76">
        <v>24</v>
      </c>
      <c r="Q76">
        <v>22.946000000000002</v>
      </c>
      <c r="R76">
        <v>32</v>
      </c>
      <c r="S76">
        <v>1016</v>
      </c>
      <c r="T76">
        <v>30</v>
      </c>
      <c r="U76">
        <v>27.058</v>
      </c>
      <c r="V76">
        <v>-2.31</v>
      </c>
      <c r="W76">
        <v>30</v>
      </c>
    </row>
    <row r="77" spans="1:23" x14ac:dyDescent="0.25">
      <c r="A77" t="s">
        <v>90</v>
      </c>
      <c r="B77" s="3">
        <v>9999.9997000000003</v>
      </c>
      <c r="C77" s="3">
        <v>9999.9964999999993</v>
      </c>
      <c r="D77" s="3">
        <v>9999.9991000000009</v>
      </c>
      <c r="E77" s="3">
        <v>10000.0443</v>
      </c>
      <c r="F77" s="3">
        <v>10000.006600000001</v>
      </c>
      <c r="G77" s="3">
        <v>10000.04384</v>
      </c>
      <c r="H77" s="2">
        <v>10044.05502</v>
      </c>
      <c r="I77" s="2">
        <v>10032.53119</v>
      </c>
      <c r="J77" s="2">
        <v>10034.1931</v>
      </c>
      <c r="K77" s="2">
        <v>10037.588599999999</v>
      </c>
      <c r="L77" s="1">
        <v>27.200099999999999</v>
      </c>
      <c r="M77">
        <v>36.200000000000003</v>
      </c>
      <c r="N77">
        <v>37.700000000000003</v>
      </c>
      <c r="O77">
        <v>48.9</v>
      </c>
      <c r="P77">
        <v>24</v>
      </c>
      <c r="Q77">
        <v>22.640999999999998</v>
      </c>
      <c r="R77">
        <v>32</v>
      </c>
      <c r="S77">
        <v>1016.1</v>
      </c>
      <c r="T77">
        <v>30</v>
      </c>
      <c r="U77">
        <v>27.13</v>
      </c>
      <c r="V77">
        <v>-2.42</v>
      </c>
      <c r="W77">
        <v>30</v>
      </c>
    </row>
    <row r="78" spans="1:23" x14ac:dyDescent="0.25">
      <c r="A78" t="s">
        <v>91</v>
      </c>
      <c r="B78" s="3">
        <v>9999.9987000000001</v>
      </c>
      <c r="C78" s="3">
        <v>9999.9958000000006</v>
      </c>
      <c r="D78" s="3">
        <v>9999.9979999999996</v>
      </c>
      <c r="E78" s="3">
        <v>10000.0448</v>
      </c>
      <c r="F78" s="3">
        <v>10000.005499999999</v>
      </c>
      <c r="G78" s="3">
        <v>10000.038350000001</v>
      </c>
      <c r="H78" s="2">
        <v>10044.785190000001</v>
      </c>
      <c r="I78" s="2">
        <v>10033.21955</v>
      </c>
      <c r="J78" s="2">
        <v>10034.8869</v>
      </c>
      <c r="K78" s="2">
        <v>10038.315399999999</v>
      </c>
      <c r="L78" s="1">
        <v>27.268699999999999</v>
      </c>
      <c r="M78">
        <v>36.200000000000003</v>
      </c>
      <c r="N78">
        <v>37.700000000000003</v>
      </c>
      <c r="O78">
        <v>48.9</v>
      </c>
      <c r="P78">
        <v>24</v>
      </c>
      <c r="Q78">
        <v>22.603999999999999</v>
      </c>
      <c r="R78">
        <v>32.1</v>
      </c>
      <c r="S78">
        <v>1016.1</v>
      </c>
      <c r="T78">
        <v>30</v>
      </c>
      <c r="U78">
        <v>27.2</v>
      </c>
      <c r="V78">
        <v>-2.4</v>
      </c>
      <c r="W78">
        <v>30</v>
      </c>
    </row>
    <row r="79" spans="1:23" x14ac:dyDescent="0.25">
      <c r="A79" t="s">
        <v>92</v>
      </c>
      <c r="B79" s="3">
        <v>9999.9992000000002</v>
      </c>
      <c r="C79" s="3">
        <v>9999.9961999999996</v>
      </c>
      <c r="D79" s="3">
        <v>9999.9991000000009</v>
      </c>
      <c r="E79" s="3">
        <v>10000.0442</v>
      </c>
      <c r="F79" s="3">
        <v>10000.005300000001</v>
      </c>
      <c r="G79" s="3">
        <v>10000.03729</v>
      </c>
      <c r="H79" s="2">
        <v>10045.49908</v>
      </c>
      <c r="I79" s="2">
        <v>10033.901949999999</v>
      </c>
      <c r="J79" s="2">
        <v>10035.5643</v>
      </c>
      <c r="K79" s="2">
        <v>10039.025</v>
      </c>
      <c r="L79" s="1">
        <v>27.334900000000001</v>
      </c>
      <c r="M79">
        <v>36.200000000000003</v>
      </c>
      <c r="N79">
        <v>37.700000000000003</v>
      </c>
      <c r="O79">
        <v>48.9</v>
      </c>
      <c r="P79">
        <v>24</v>
      </c>
      <c r="Q79">
        <v>22.786000000000001</v>
      </c>
      <c r="R79">
        <v>32.1</v>
      </c>
      <c r="S79">
        <v>1016.2</v>
      </c>
      <c r="T79">
        <v>30</v>
      </c>
      <c r="U79">
        <v>27.268999999999998</v>
      </c>
      <c r="V79">
        <v>-2.37</v>
      </c>
      <c r="W79">
        <v>30</v>
      </c>
    </row>
    <row r="80" spans="1:23" x14ac:dyDescent="0.25">
      <c r="A80" t="s">
        <v>93</v>
      </c>
      <c r="B80" s="3">
        <v>9999.9997000000003</v>
      </c>
      <c r="C80" s="3">
        <v>9999.9956000000002</v>
      </c>
      <c r="D80" s="3">
        <v>9999.9982999999993</v>
      </c>
      <c r="E80" s="3">
        <v>10000.043900000001</v>
      </c>
      <c r="F80" s="3">
        <v>10000.0056</v>
      </c>
      <c r="G80" s="3">
        <v>10000.036340000001</v>
      </c>
      <c r="H80" s="2">
        <v>10046.19346</v>
      </c>
      <c r="I80" s="2">
        <v>10034.57041</v>
      </c>
      <c r="J80" s="2">
        <v>10036.227699999999</v>
      </c>
      <c r="K80" s="2">
        <v>10039.7173</v>
      </c>
      <c r="L80" s="1">
        <v>27.400400000000001</v>
      </c>
      <c r="M80">
        <v>36.200000000000003</v>
      </c>
      <c r="N80">
        <v>37.700000000000003</v>
      </c>
      <c r="O80">
        <v>48.9</v>
      </c>
      <c r="P80">
        <v>24</v>
      </c>
      <c r="Q80">
        <v>22.93</v>
      </c>
      <c r="R80">
        <v>32.1</v>
      </c>
      <c r="S80">
        <v>1016.2</v>
      </c>
      <c r="T80">
        <v>30</v>
      </c>
      <c r="U80">
        <v>27.335000000000001</v>
      </c>
      <c r="V80">
        <v>-2.36</v>
      </c>
      <c r="W80">
        <v>30</v>
      </c>
    </row>
    <row r="81" spans="1:23" x14ac:dyDescent="0.25">
      <c r="A81" t="s">
        <v>94</v>
      </c>
      <c r="B81" s="3">
        <v>10000.0002</v>
      </c>
      <c r="C81" s="3">
        <v>9999.9958999999999</v>
      </c>
      <c r="D81" s="3">
        <v>9999.9992000000002</v>
      </c>
      <c r="E81" s="3">
        <v>10000.044</v>
      </c>
      <c r="F81" s="3">
        <v>10000.004499999999</v>
      </c>
      <c r="G81" s="3">
        <v>10000.037</v>
      </c>
      <c r="H81" s="2">
        <v>10046.867399999999</v>
      </c>
      <c r="I81" s="2">
        <v>10035.22645</v>
      </c>
      <c r="J81" s="2">
        <v>10036.8887</v>
      </c>
      <c r="K81" s="2">
        <v>10040.3953</v>
      </c>
      <c r="L81" s="1">
        <v>27.4635</v>
      </c>
      <c r="M81">
        <v>36.200000000000003</v>
      </c>
      <c r="N81">
        <v>37.700000000000003</v>
      </c>
      <c r="O81">
        <v>48.9</v>
      </c>
      <c r="P81">
        <v>24</v>
      </c>
      <c r="Q81">
        <v>23.047999999999998</v>
      </c>
      <c r="R81">
        <v>32.1</v>
      </c>
      <c r="S81">
        <v>1016.2</v>
      </c>
      <c r="T81">
        <v>30</v>
      </c>
      <c r="U81">
        <v>27.401</v>
      </c>
      <c r="V81">
        <v>-2.27</v>
      </c>
      <c r="W81">
        <v>30</v>
      </c>
    </row>
    <row r="82" spans="1:23" x14ac:dyDescent="0.25">
      <c r="A82" t="s">
        <v>95</v>
      </c>
      <c r="B82" s="3">
        <v>10000.000099999999</v>
      </c>
      <c r="C82" s="3">
        <v>9999.9948999999997</v>
      </c>
      <c r="D82" s="3">
        <v>9999.9987000000001</v>
      </c>
      <c r="E82" s="3">
        <v>10000.043600000001</v>
      </c>
      <c r="F82" s="3">
        <v>10000.003699999999</v>
      </c>
      <c r="G82" s="3">
        <v>10000.036889999999</v>
      </c>
      <c r="H82" s="2">
        <v>10047.524659999999</v>
      </c>
      <c r="I82" s="2">
        <v>10035.86318</v>
      </c>
      <c r="J82" s="2">
        <v>10037.5322</v>
      </c>
      <c r="K82" s="2">
        <v>10041.0538</v>
      </c>
      <c r="L82" s="1">
        <v>27.527000000000001</v>
      </c>
      <c r="M82">
        <v>36.200000000000003</v>
      </c>
      <c r="N82">
        <v>37.700000000000003</v>
      </c>
      <c r="O82">
        <v>48.9</v>
      </c>
      <c r="P82">
        <v>24</v>
      </c>
      <c r="Q82">
        <v>23.138999999999999</v>
      </c>
      <c r="R82">
        <v>32</v>
      </c>
      <c r="S82">
        <v>1016.4</v>
      </c>
      <c r="T82">
        <v>30</v>
      </c>
      <c r="U82">
        <v>27.465</v>
      </c>
      <c r="V82">
        <v>-2.25</v>
      </c>
      <c r="W82">
        <v>30</v>
      </c>
    </row>
    <row r="83" spans="1:23" x14ac:dyDescent="0.25">
      <c r="A83" t="s">
        <v>96</v>
      </c>
      <c r="B83" s="3">
        <v>9999.9991000000009</v>
      </c>
      <c r="C83" s="3">
        <v>9999.9961999999996</v>
      </c>
      <c r="D83" s="3">
        <v>9999.9987000000001</v>
      </c>
      <c r="E83" s="3">
        <v>10000.0437</v>
      </c>
      <c r="F83" s="3">
        <v>10000.003699999999</v>
      </c>
      <c r="G83" s="3">
        <v>10000.03458</v>
      </c>
      <c r="H83" s="2">
        <v>10048.16345</v>
      </c>
      <c r="I83" s="2">
        <v>10036.4915</v>
      </c>
      <c r="J83" s="2">
        <v>10038.1597</v>
      </c>
      <c r="K83" s="2">
        <v>10041.695</v>
      </c>
      <c r="L83" s="1">
        <v>27.588100000000001</v>
      </c>
      <c r="M83">
        <v>36.200000000000003</v>
      </c>
      <c r="N83">
        <v>37.700000000000003</v>
      </c>
      <c r="O83">
        <v>48.9</v>
      </c>
      <c r="P83">
        <v>24</v>
      </c>
      <c r="Q83">
        <v>23.228999999999999</v>
      </c>
      <c r="R83">
        <v>32</v>
      </c>
      <c r="S83">
        <v>1016.4</v>
      </c>
      <c r="T83">
        <v>30</v>
      </c>
      <c r="U83">
        <v>27.527000000000001</v>
      </c>
      <c r="V83">
        <v>-2.08</v>
      </c>
      <c r="W83">
        <v>30</v>
      </c>
    </row>
    <row r="84" spans="1:23" x14ac:dyDescent="0.25">
      <c r="A84" t="s">
        <v>97</v>
      </c>
      <c r="B84" s="3">
        <v>9999.9999000000007</v>
      </c>
      <c r="C84" s="3">
        <v>9999.9945000000007</v>
      </c>
      <c r="D84" s="3">
        <v>9999.9989000000005</v>
      </c>
      <c r="E84" s="3">
        <v>10000.044</v>
      </c>
      <c r="F84" s="3">
        <v>10000.0038</v>
      </c>
      <c r="G84" s="3">
        <v>10000.035190000001</v>
      </c>
      <c r="H84" s="2">
        <v>10048.78578</v>
      </c>
      <c r="I84" s="2">
        <v>10037.11146</v>
      </c>
      <c r="J84" s="2">
        <v>10038.780199999999</v>
      </c>
      <c r="K84" s="2">
        <v>10042.322700000001</v>
      </c>
      <c r="L84" s="1">
        <v>27.647500000000001</v>
      </c>
      <c r="M84">
        <v>36.200000000000003</v>
      </c>
      <c r="N84">
        <v>37.700000000000003</v>
      </c>
      <c r="O84">
        <v>48.9</v>
      </c>
      <c r="P84">
        <v>24</v>
      </c>
      <c r="Q84">
        <v>23.295999999999999</v>
      </c>
      <c r="R84">
        <v>32</v>
      </c>
      <c r="S84">
        <v>1016.4</v>
      </c>
      <c r="T84">
        <v>30</v>
      </c>
      <c r="U84">
        <v>27.588000000000001</v>
      </c>
      <c r="V84">
        <v>-2.21</v>
      </c>
      <c r="W84">
        <v>30</v>
      </c>
    </row>
    <row r="85" spans="1:23" x14ac:dyDescent="0.25">
      <c r="A85" t="s">
        <v>98</v>
      </c>
      <c r="B85" s="3">
        <v>9999.9994999999999</v>
      </c>
      <c r="C85" s="3">
        <v>9999.9964</v>
      </c>
      <c r="D85" s="3">
        <v>9999.9973000000009</v>
      </c>
      <c r="E85" s="3">
        <v>10000.0432</v>
      </c>
      <c r="F85" s="3">
        <v>10000.0034</v>
      </c>
      <c r="G85" s="3">
        <v>10000.03433</v>
      </c>
      <c r="H85" s="2">
        <v>10049.388989999999</v>
      </c>
      <c r="I85" s="2">
        <v>10037.714480000001</v>
      </c>
      <c r="J85" s="2">
        <v>10039.3868</v>
      </c>
      <c r="K85" s="2">
        <v>10042.9287</v>
      </c>
      <c r="L85" s="1">
        <v>27.706099999999999</v>
      </c>
      <c r="M85">
        <v>36.200000000000003</v>
      </c>
      <c r="N85">
        <v>37.700000000000003</v>
      </c>
      <c r="O85">
        <v>48.9</v>
      </c>
      <c r="P85">
        <v>24</v>
      </c>
      <c r="Q85">
        <v>23.353000000000002</v>
      </c>
      <c r="R85">
        <v>31.9</v>
      </c>
      <c r="S85">
        <v>1016.5</v>
      </c>
      <c r="T85">
        <v>30</v>
      </c>
      <c r="U85">
        <v>27.648</v>
      </c>
      <c r="V85">
        <v>-2.13</v>
      </c>
      <c r="W85">
        <v>30</v>
      </c>
    </row>
    <row r="86" spans="1:23" x14ac:dyDescent="0.25">
      <c r="A86" t="s">
        <v>99</v>
      </c>
      <c r="B86" s="3">
        <v>9999.9995999999992</v>
      </c>
      <c r="C86" s="3">
        <v>9999.9945000000007</v>
      </c>
      <c r="D86" s="3">
        <v>9999.9984999999997</v>
      </c>
      <c r="E86" s="3">
        <v>10000.0427</v>
      </c>
      <c r="F86" s="3">
        <v>10000.003500000001</v>
      </c>
      <c r="G86" s="3">
        <v>10000.035260000001</v>
      </c>
      <c r="H86" s="2">
        <v>10049.977849999999</v>
      </c>
      <c r="I86" s="2">
        <v>10038.302610000001</v>
      </c>
      <c r="J86" s="2">
        <v>10039.9858</v>
      </c>
      <c r="K86" s="2">
        <v>10043.525900000001</v>
      </c>
      <c r="L86" s="1">
        <v>27.761700000000001</v>
      </c>
      <c r="M86">
        <v>36.200000000000003</v>
      </c>
      <c r="N86">
        <v>37.700000000000003</v>
      </c>
      <c r="O86">
        <v>48.9</v>
      </c>
      <c r="P86">
        <v>24</v>
      </c>
      <c r="Q86">
        <v>23.42</v>
      </c>
      <c r="R86">
        <v>31.9</v>
      </c>
      <c r="S86">
        <v>1016.6</v>
      </c>
      <c r="T86">
        <v>30</v>
      </c>
      <c r="U86">
        <v>27.706</v>
      </c>
      <c r="V86">
        <v>-2.12</v>
      </c>
      <c r="W86">
        <v>30</v>
      </c>
    </row>
    <row r="87" spans="1:23" x14ac:dyDescent="0.25">
      <c r="A87" t="s">
        <v>100</v>
      </c>
      <c r="B87" s="3">
        <v>9999.9995999999992</v>
      </c>
      <c r="C87" s="3">
        <v>9999.9958999999999</v>
      </c>
      <c r="D87" s="3">
        <v>9999.9991000000009</v>
      </c>
      <c r="E87" s="3">
        <v>10000.0424</v>
      </c>
      <c r="F87" s="3">
        <v>10000.003000000001</v>
      </c>
      <c r="G87" s="3">
        <v>10000.036</v>
      </c>
      <c r="H87" s="2">
        <v>10050.546770000001</v>
      </c>
      <c r="I87" s="2">
        <v>10038.884770000001</v>
      </c>
      <c r="J87" s="2">
        <v>10040.561100000001</v>
      </c>
      <c r="K87" s="2">
        <v>10044.098</v>
      </c>
      <c r="L87" s="1">
        <v>27.816600000000001</v>
      </c>
      <c r="M87">
        <v>36.200000000000003</v>
      </c>
      <c r="N87">
        <v>37.700000000000003</v>
      </c>
      <c r="O87">
        <v>48.9</v>
      </c>
      <c r="P87">
        <v>24</v>
      </c>
      <c r="Q87">
        <v>23.475000000000001</v>
      </c>
      <c r="R87">
        <v>31.8</v>
      </c>
      <c r="S87">
        <v>1016.7</v>
      </c>
      <c r="T87">
        <v>30</v>
      </c>
      <c r="U87">
        <v>27.762</v>
      </c>
      <c r="V87">
        <v>-2.08</v>
      </c>
      <c r="W87">
        <v>30</v>
      </c>
    </row>
    <row r="88" spans="1:23" x14ac:dyDescent="0.25">
      <c r="A88" t="s">
        <v>101</v>
      </c>
      <c r="B88" s="3">
        <v>9999.9989000000005</v>
      </c>
      <c r="C88" s="3">
        <v>9999.9956000000002</v>
      </c>
      <c r="D88" s="3">
        <v>9999.9971000000005</v>
      </c>
      <c r="E88" s="3">
        <v>10000.042600000001</v>
      </c>
      <c r="F88" s="3">
        <v>10000.002899999999</v>
      </c>
      <c r="G88" s="3">
        <v>10000.03953</v>
      </c>
      <c r="H88" s="2">
        <v>10051.104649999999</v>
      </c>
      <c r="I88" s="2">
        <v>10039.4547</v>
      </c>
      <c r="J88" s="2">
        <v>10041.1351</v>
      </c>
      <c r="K88" s="2">
        <v>10044.667600000001</v>
      </c>
      <c r="L88" s="1">
        <v>27.870899999999999</v>
      </c>
      <c r="M88">
        <v>36.200000000000003</v>
      </c>
      <c r="N88">
        <v>37.700000000000003</v>
      </c>
      <c r="O88">
        <v>48.9</v>
      </c>
      <c r="P88">
        <v>24</v>
      </c>
      <c r="Q88">
        <v>23.091000000000001</v>
      </c>
      <c r="R88">
        <v>31.8</v>
      </c>
      <c r="S88">
        <v>1016.7</v>
      </c>
      <c r="T88">
        <v>30</v>
      </c>
      <c r="U88">
        <v>27.815999999999999</v>
      </c>
      <c r="V88">
        <v>-2.31</v>
      </c>
      <c r="W88">
        <v>30</v>
      </c>
    </row>
    <row r="89" spans="1:23" x14ac:dyDescent="0.25">
      <c r="A89" t="s">
        <v>102</v>
      </c>
      <c r="B89" s="3">
        <v>9999.9999000000007</v>
      </c>
      <c r="C89" s="3">
        <v>9999.9940999999999</v>
      </c>
      <c r="D89" s="3">
        <v>9999.9976999999999</v>
      </c>
      <c r="E89" s="3">
        <v>10000.042799999999</v>
      </c>
      <c r="F89" s="3">
        <v>10000.002500000001</v>
      </c>
      <c r="G89" s="3">
        <v>10000.036249999999</v>
      </c>
      <c r="H89" s="2">
        <v>10051.64428</v>
      </c>
      <c r="I89" s="2">
        <v>10040.007250000001</v>
      </c>
      <c r="J89" s="2">
        <v>10041.698200000001</v>
      </c>
      <c r="K89" s="2">
        <v>10045.2161</v>
      </c>
      <c r="L89" s="1">
        <v>27.9222</v>
      </c>
      <c r="M89">
        <v>36.200000000000003</v>
      </c>
      <c r="N89">
        <v>37.700000000000003</v>
      </c>
      <c r="O89">
        <v>48.9</v>
      </c>
      <c r="P89">
        <v>24</v>
      </c>
      <c r="Q89">
        <v>23.039000000000001</v>
      </c>
      <c r="R89">
        <v>31.8</v>
      </c>
      <c r="S89">
        <v>1016.8</v>
      </c>
      <c r="T89">
        <v>30</v>
      </c>
      <c r="U89">
        <v>27.870999999999999</v>
      </c>
      <c r="V89">
        <v>-2.06</v>
      </c>
      <c r="W89">
        <v>29.992000000000001</v>
      </c>
    </row>
    <row r="90" spans="1:23" x14ac:dyDescent="0.25">
      <c r="A90" t="s">
        <v>103</v>
      </c>
      <c r="B90" s="3">
        <v>9999.9984000000004</v>
      </c>
      <c r="C90" s="3">
        <v>9999.9950000000008</v>
      </c>
      <c r="D90" s="3">
        <v>9999.9981000000007</v>
      </c>
      <c r="E90" s="3">
        <v>10000.042600000001</v>
      </c>
      <c r="F90" s="3">
        <v>10000.002200000001</v>
      </c>
      <c r="G90" s="3">
        <v>10000.03499</v>
      </c>
      <c r="H90" s="2">
        <v>10052.167170000001</v>
      </c>
      <c r="I90" s="2">
        <v>10040.55384</v>
      </c>
      <c r="J90" s="2">
        <v>10042.2449</v>
      </c>
      <c r="K90" s="2">
        <v>10045.752200000001</v>
      </c>
      <c r="L90" s="1">
        <v>27.974</v>
      </c>
      <c r="M90">
        <v>36.200000000000003</v>
      </c>
      <c r="N90">
        <v>37.700000000000003</v>
      </c>
      <c r="O90">
        <v>48.9</v>
      </c>
      <c r="P90">
        <v>24</v>
      </c>
      <c r="Q90">
        <v>23.175999999999998</v>
      </c>
      <c r="R90">
        <v>31.8</v>
      </c>
      <c r="S90">
        <v>1016.7</v>
      </c>
      <c r="T90">
        <v>29.99</v>
      </c>
      <c r="U90">
        <v>27.922999999999998</v>
      </c>
      <c r="V90">
        <v>1.96</v>
      </c>
      <c r="W90">
        <v>29.79</v>
      </c>
    </row>
    <row r="91" spans="1:23" x14ac:dyDescent="0.25">
      <c r="A91" t="s">
        <v>104</v>
      </c>
      <c r="B91" s="3">
        <v>9999.9995999999992</v>
      </c>
      <c r="C91" s="3">
        <v>9999.9953000000005</v>
      </c>
      <c r="D91" s="3">
        <v>9999.9969000000001</v>
      </c>
      <c r="E91" s="3">
        <v>10000.0427</v>
      </c>
      <c r="F91" s="3">
        <v>10000.002</v>
      </c>
      <c r="G91" s="3">
        <v>10000.04226</v>
      </c>
      <c r="H91" s="2">
        <v>10052.679099999999</v>
      </c>
      <c r="I91" s="2">
        <v>10041.08886</v>
      </c>
      <c r="J91" s="2">
        <v>10042.7845</v>
      </c>
      <c r="K91" s="2">
        <v>10046.272000000001</v>
      </c>
      <c r="L91" s="1">
        <v>28.023499999999999</v>
      </c>
      <c r="M91">
        <v>36.200000000000003</v>
      </c>
      <c r="N91">
        <v>38.299999999999997</v>
      </c>
      <c r="O91">
        <v>49.7</v>
      </c>
      <c r="P91">
        <v>24</v>
      </c>
      <c r="Q91">
        <v>22.898</v>
      </c>
      <c r="R91">
        <v>31.8</v>
      </c>
      <c r="S91">
        <v>1016.7</v>
      </c>
      <c r="T91">
        <v>29.79</v>
      </c>
      <c r="U91">
        <v>27.975000000000001</v>
      </c>
      <c r="V91">
        <v>2.04</v>
      </c>
      <c r="W91">
        <v>29.588999999999999</v>
      </c>
    </row>
    <row r="92" spans="1:23" x14ac:dyDescent="0.25">
      <c r="A92" t="s">
        <v>105</v>
      </c>
      <c r="B92" s="3">
        <v>9999.9987999999994</v>
      </c>
      <c r="C92" s="3">
        <v>9999.9938000000002</v>
      </c>
      <c r="D92" s="3">
        <v>9999.9964999999993</v>
      </c>
      <c r="E92" s="3">
        <v>10000.0429</v>
      </c>
      <c r="F92" s="3">
        <v>10000.002699999999</v>
      </c>
      <c r="G92" s="3">
        <v>10000.03829</v>
      </c>
      <c r="H92" s="2">
        <v>10053.19096</v>
      </c>
      <c r="I92" s="2">
        <v>10041.62622</v>
      </c>
      <c r="J92" s="2">
        <v>10043.329599999999</v>
      </c>
      <c r="K92" s="2">
        <v>10046.798699999999</v>
      </c>
      <c r="L92" s="1">
        <v>28.0718</v>
      </c>
      <c r="M92">
        <v>36.200000000000003</v>
      </c>
      <c r="N92">
        <v>38.299999999999997</v>
      </c>
      <c r="O92">
        <v>49.7</v>
      </c>
      <c r="P92">
        <v>24</v>
      </c>
      <c r="Q92">
        <v>22.663</v>
      </c>
      <c r="R92">
        <v>31.9</v>
      </c>
      <c r="S92">
        <v>1016.7</v>
      </c>
      <c r="T92">
        <v>29.59</v>
      </c>
      <c r="U92">
        <v>28.026</v>
      </c>
      <c r="V92">
        <v>2.16</v>
      </c>
      <c r="W92">
        <v>29.388000000000002</v>
      </c>
    </row>
    <row r="93" spans="1:23" x14ac:dyDescent="0.25">
      <c r="A93" t="s">
        <v>106</v>
      </c>
      <c r="B93" s="3">
        <v>9999.9979000000003</v>
      </c>
      <c r="C93" s="3">
        <v>9999.9935000000005</v>
      </c>
      <c r="D93" s="3">
        <v>9999.9973000000009</v>
      </c>
      <c r="E93" s="3">
        <v>10000.0434</v>
      </c>
      <c r="F93" s="3">
        <v>10000.002500000001</v>
      </c>
      <c r="G93" s="3">
        <v>10000.03645</v>
      </c>
      <c r="H93" s="2">
        <v>10053.664580000001</v>
      </c>
      <c r="I93" s="2">
        <v>10042.141729999999</v>
      </c>
      <c r="J93" s="2">
        <v>10043.8341</v>
      </c>
      <c r="K93" s="2">
        <v>10047.2868</v>
      </c>
      <c r="L93" s="1">
        <v>28.1173</v>
      </c>
      <c r="M93">
        <v>36.200000000000003</v>
      </c>
      <c r="N93">
        <v>38.299999999999997</v>
      </c>
      <c r="O93">
        <v>49.7</v>
      </c>
      <c r="P93">
        <v>24</v>
      </c>
      <c r="Q93">
        <v>22.835999999999999</v>
      </c>
      <c r="R93">
        <v>31.9</v>
      </c>
      <c r="S93">
        <v>1016.7</v>
      </c>
      <c r="T93">
        <v>29.39</v>
      </c>
      <c r="U93">
        <v>28.073</v>
      </c>
      <c r="V93">
        <v>2.36</v>
      </c>
      <c r="W93">
        <v>29.187000000000001</v>
      </c>
    </row>
    <row r="94" spans="1:23" x14ac:dyDescent="0.25">
      <c r="A94" t="s">
        <v>107</v>
      </c>
      <c r="B94" s="3">
        <v>9999.9979999999996</v>
      </c>
      <c r="C94" s="3">
        <v>9999.9935000000005</v>
      </c>
      <c r="D94" s="3">
        <v>9999.9969999999994</v>
      </c>
      <c r="E94" s="3">
        <v>10000.0429</v>
      </c>
      <c r="F94" s="3">
        <v>10000.002399999999</v>
      </c>
      <c r="G94" s="3">
        <v>10000.038039999999</v>
      </c>
      <c r="H94" s="2">
        <v>10054.11335</v>
      </c>
      <c r="I94" s="2">
        <v>10042.63659</v>
      </c>
      <c r="J94" s="2">
        <v>10044.331099999999</v>
      </c>
      <c r="K94" s="2">
        <v>10047.754199999999</v>
      </c>
      <c r="L94" s="1">
        <v>28.157900000000001</v>
      </c>
      <c r="M94">
        <v>36.200000000000003</v>
      </c>
      <c r="N94">
        <v>38.299999999999997</v>
      </c>
      <c r="O94">
        <v>49.7</v>
      </c>
      <c r="P94">
        <v>24</v>
      </c>
      <c r="Q94">
        <v>22.619</v>
      </c>
      <c r="R94">
        <v>31.9</v>
      </c>
      <c r="S94">
        <v>1016.7</v>
      </c>
      <c r="T94">
        <v>29.18</v>
      </c>
      <c r="U94">
        <v>28.117000000000001</v>
      </c>
      <c r="V94">
        <v>2.34</v>
      </c>
      <c r="W94">
        <v>28.984999999999999</v>
      </c>
    </row>
    <row r="95" spans="1:23" x14ac:dyDescent="0.25">
      <c r="A95" t="s">
        <v>108</v>
      </c>
      <c r="B95" s="3">
        <v>9999.9989000000005</v>
      </c>
      <c r="C95" s="3">
        <v>9999.9933999999994</v>
      </c>
      <c r="D95" s="3">
        <v>9999.9964999999993</v>
      </c>
      <c r="E95" s="3">
        <v>10000.0432</v>
      </c>
      <c r="F95" s="3">
        <v>10000.0026</v>
      </c>
      <c r="G95" s="3">
        <v>10000.036980000001</v>
      </c>
      <c r="H95" s="2">
        <v>10054.529409999999</v>
      </c>
      <c r="I95" s="2">
        <v>10043.10439</v>
      </c>
      <c r="J95" s="2">
        <v>10044.7968</v>
      </c>
      <c r="K95" s="2">
        <v>10048.1981</v>
      </c>
      <c r="L95" s="1">
        <v>28.1952</v>
      </c>
      <c r="M95">
        <v>36.200000000000003</v>
      </c>
      <c r="N95">
        <v>38.299999999999997</v>
      </c>
      <c r="O95">
        <v>49.7</v>
      </c>
      <c r="P95">
        <v>24</v>
      </c>
      <c r="Q95">
        <v>22.475000000000001</v>
      </c>
      <c r="R95">
        <v>32</v>
      </c>
      <c r="S95">
        <v>1016.6</v>
      </c>
      <c r="T95">
        <v>28.98</v>
      </c>
      <c r="U95">
        <v>28.158999999999999</v>
      </c>
      <c r="V95">
        <v>2.5299999999999998</v>
      </c>
      <c r="W95">
        <v>28.783999999999999</v>
      </c>
    </row>
    <row r="96" spans="1:23" x14ac:dyDescent="0.25">
      <c r="A96" t="s">
        <v>109</v>
      </c>
      <c r="B96" s="3">
        <v>9999.9977999999992</v>
      </c>
      <c r="C96" s="3">
        <v>9999.9938999999995</v>
      </c>
      <c r="D96" s="3">
        <v>9999.9964999999993</v>
      </c>
      <c r="E96" s="3">
        <v>10000.042799999999</v>
      </c>
      <c r="F96" s="3">
        <v>10000.001899999999</v>
      </c>
      <c r="G96" s="3">
        <v>10000.03542</v>
      </c>
      <c r="H96" s="2">
        <v>10054.90761</v>
      </c>
      <c r="I96" s="2">
        <v>10043.56043</v>
      </c>
      <c r="J96" s="2">
        <v>10045.257299999999</v>
      </c>
      <c r="K96" s="2">
        <v>10048.614100000001</v>
      </c>
      <c r="L96" s="1">
        <v>28.229700000000001</v>
      </c>
      <c r="M96">
        <v>36.200000000000003</v>
      </c>
      <c r="N96">
        <v>38.299999999999997</v>
      </c>
      <c r="O96">
        <v>49.7</v>
      </c>
      <c r="P96">
        <v>24</v>
      </c>
      <c r="Q96">
        <v>22.675999999999998</v>
      </c>
      <c r="R96">
        <v>32</v>
      </c>
      <c r="S96">
        <v>1016.6</v>
      </c>
      <c r="T96">
        <v>28.78</v>
      </c>
      <c r="U96">
        <v>28.196000000000002</v>
      </c>
      <c r="V96">
        <v>2.7</v>
      </c>
      <c r="W96">
        <v>28.582999999999998</v>
      </c>
    </row>
    <row r="97" spans="1:23" x14ac:dyDescent="0.25">
      <c r="A97" t="s">
        <v>110</v>
      </c>
      <c r="B97" s="3">
        <v>9999.9974000000002</v>
      </c>
      <c r="C97" s="3">
        <v>9999.9932000000008</v>
      </c>
      <c r="D97" s="3">
        <v>9999.9973000000009</v>
      </c>
      <c r="E97" s="3">
        <v>10000.0429</v>
      </c>
      <c r="F97" s="3">
        <v>10000.001899999999</v>
      </c>
      <c r="G97" s="3">
        <v>10000.03621</v>
      </c>
      <c r="H97" s="2">
        <v>10055.24497</v>
      </c>
      <c r="I97" s="2">
        <v>10043.980219999999</v>
      </c>
      <c r="J97" s="2">
        <v>10045.673199999999</v>
      </c>
      <c r="K97" s="2">
        <v>10048.996300000001</v>
      </c>
      <c r="L97" s="1">
        <v>28.258800000000001</v>
      </c>
      <c r="M97">
        <v>36.200000000000003</v>
      </c>
      <c r="N97">
        <v>38.299999999999997</v>
      </c>
      <c r="O97">
        <v>49.7</v>
      </c>
      <c r="P97">
        <v>24</v>
      </c>
      <c r="Q97">
        <v>22.83</v>
      </c>
      <c r="R97">
        <v>32</v>
      </c>
      <c r="S97">
        <v>1016.6</v>
      </c>
      <c r="T97">
        <v>28.58</v>
      </c>
      <c r="U97">
        <v>28.23</v>
      </c>
      <c r="V97">
        <v>2.72</v>
      </c>
      <c r="W97">
        <v>28.382000000000001</v>
      </c>
    </row>
    <row r="98" spans="1:23" x14ac:dyDescent="0.25">
      <c r="A98" t="s">
        <v>111</v>
      </c>
      <c r="B98" s="3">
        <v>9999.9973000000009</v>
      </c>
      <c r="C98" s="3">
        <v>9999.9943999999996</v>
      </c>
      <c r="D98" s="3">
        <v>9999.9956999999995</v>
      </c>
      <c r="E98" s="3">
        <v>10000.043100000001</v>
      </c>
      <c r="F98" s="3">
        <v>10000.002500000001</v>
      </c>
      <c r="G98" s="3">
        <v>10000.03399</v>
      </c>
      <c r="H98" s="2">
        <v>10055.54047</v>
      </c>
      <c r="I98" s="2">
        <v>10044.377909999999</v>
      </c>
      <c r="J98" s="2">
        <v>10046.070299999999</v>
      </c>
      <c r="K98" s="2">
        <v>10049.346299999999</v>
      </c>
      <c r="L98" s="1">
        <v>28.283799999999999</v>
      </c>
      <c r="M98">
        <v>36.200000000000003</v>
      </c>
      <c r="N98">
        <v>38.299999999999997</v>
      </c>
      <c r="O98">
        <v>49.7</v>
      </c>
      <c r="P98">
        <v>24</v>
      </c>
      <c r="Q98">
        <v>22.971</v>
      </c>
      <c r="R98">
        <v>32</v>
      </c>
      <c r="S98">
        <v>1016.7</v>
      </c>
      <c r="T98">
        <v>28.38</v>
      </c>
      <c r="U98">
        <v>28.257999999999999</v>
      </c>
      <c r="V98">
        <v>2.96</v>
      </c>
      <c r="W98">
        <v>28.18</v>
      </c>
    </row>
    <row r="99" spans="1:23" x14ac:dyDescent="0.25">
      <c r="A99" t="s">
        <v>112</v>
      </c>
      <c r="B99" s="3">
        <v>9999.9974000000002</v>
      </c>
      <c r="C99" s="3">
        <v>9999.9917000000005</v>
      </c>
      <c r="D99" s="3">
        <v>9999.9961000000003</v>
      </c>
      <c r="E99" s="3">
        <v>10000.043600000001</v>
      </c>
      <c r="F99" s="3">
        <v>10000.0013</v>
      </c>
      <c r="G99" s="3">
        <v>10000.03506</v>
      </c>
      <c r="H99" s="2">
        <v>10055.788140000001</v>
      </c>
      <c r="I99" s="2">
        <v>10044.750609999999</v>
      </c>
      <c r="J99" s="2">
        <v>10046.4413</v>
      </c>
      <c r="K99" s="2">
        <v>10049.6569</v>
      </c>
      <c r="L99" s="1">
        <v>28.304600000000001</v>
      </c>
      <c r="M99">
        <v>36.200000000000003</v>
      </c>
      <c r="N99">
        <v>38.299999999999997</v>
      </c>
      <c r="O99">
        <v>49.7</v>
      </c>
      <c r="P99">
        <v>24</v>
      </c>
      <c r="Q99">
        <v>23.067</v>
      </c>
      <c r="R99">
        <v>32</v>
      </c>
      <c r="S99">
        <v>1016.7</v>
      </c>
      <c r="T99">
        <v>28.17</v>
      </c>
      <c r="U99">
        <v>28.283999999999999</v>
      </c>
      <c r="V99">
        <v>3.06</v>
      </c>
      <c r="W99">
        <v>27.978999999999999</v>
      </c>
    </row>
    <row r="100" spans="1:23" x14ac:dyDescent="0.25">
      <c r="A100" t="s">
        <v>113</v>
      </c>
      <c r="B100" s="3">
        <v>9999.9971999999998</v>
      </c>
      <c r="C100" s="3">
        <v>9999.9943999999996</v>
      </c>
      <c r="D100" s="3">
        <v>9999.9976000000006</v>
      </c>
      <c r="E100" s="3">
        <v>10000.0425</v>
      </c>
      <c r="F100" s="3">
        <v>10000.001200000001</v>
      </c>
      <c r="G100" s="3">
        <v>10000.035749999999</v>
      </c>
      <c r="H100" s="2">
        <v>10055.98875</v>
      </c>
      <c r="I100" s="2">
        <v>10045.081990000001</v>
      </c>
      <c r="J100" s="2">
        <v>10046.7768</v>
      </c>
      <c r="K100" s="2">
        <v>10049.927600000001</v>
      </c>
      <c r="L100" s="1">
        <v>28.322099999999999</v>
      </c>
      <c r="M100">
        <v>36.200000000000003</v>
      </c>
      <c r="N100">
        <v>38.299999999999997</v>
      </c>
      <c r="O100">
        <v>49.7</v>
      </c>
      <c r="P100">
        <v>24</v>
      </c>
      <c r="Q100">
        <v>23.164000000000001</v>
      </c>
      <c r="R100">
        <v>31.9</v>
      </c>
      <c r="S100">
        <v>1016.7</v>
      </c>
      <c r="T100">
        <v>27.97</v>
      </c>
      <c r="U100">
        <v>28.306000000000001</v>
      </c>
      <c r="V100">
        <v>3.1</v>
      </c>
      <c r="W100">
        <v>27.777999999999999</v>
      </c>
    </row>
    <row r="101" spans="1:23" x14ac:dyDescent="0.25">
      <c r="A101" t="s">
        <v>114</v>
      </c>
      <c r="B101" s="3">
        <v>9999.9989000000005</v>
      </c>
      <c r="C101" s="3">
        <v>9999.9938000000002</v>
      </c>
      <c r="D101" s="3">
        <v>9999.9953999999998</v>
      </c>
      <c r="E101" s="3">
        <v>10000.0424</v>
      </c>
      <c r="F101" s="3">
        <v>10000.0016</v>
      </c>
      <c r="G101" s="3">
        <v>10000.036480000001</v>
      </c>
      <c r="H101" s="2">
        <v>10056.136850000001</v>
      </c>
      <c r="I101" s="2">
        <v>10045.39265</v>
      </c>
      <c r="J101" s="2">
        <v>10047.075999999999</v>
      </c>
      <c r="K101" s="2">
        <v>10050.1566</v>
      </c>
      <c r="L101" s="1">
        <v>28.333200000000001</v>
      </c>
      <c r="M101">
        <v>36.200000000000003</v>
      </c>
      <c r="N101">
        <v>38.299999999999997</v>
      </c>
      <c r="O101">
        <v>49.7</v>
      </c>
      <c r="P101">
        <v>24</v>
      </c>
      <c r="Q101">
        <v>23.241</v>
      </c>
      <c r="R101">
        <v>31.8</v>
      </c>
      <c r="S101">
        <v>1016.7</v>
      </c>
      <c r="T101">
        <v>27.77</v>
      </c>
      <c r="U101">
        <v>28.321000000000002</v>
      </c>
      <c r="V101">
        <v>3.18</v>
      </c>
      <c r="W101">
        <v>27.577000000000002</v>
      </c>
    </row>
    <row r="102" spans="1:23" x14ac:dyDescent="0.25">
      <c r="A102" t="s">
        <v>115</v>
      </c>
      <c r="B102" s="3">
        <v>9999.9974999999995</v>
      </c>
      <c r="C102" s="3">
        <v>9999.9946</v>
      </c>
      <c r="D102" s="3">
        <v>9999.9974000000002</v>
      </c>
      <c r="E102" s="3">
        <v>10000.0425</v>
      </c>
      <c r="F102" s="3">
        <v>10000.0008</v>
      </c>
      <c r="G102" s="3">
        <v>10000.035320000001</v>
      </c>
      <c r="H102" s="2">
        <v>10056.2376</v>
      </c>
      <c r="I102" s="2">
        <v>10045.666219999999</v>
      </c>
      <c r="J102" s="2">
        <v>10047.3469</v>
      </c>
      <c r="K102" s="2">
        <v>10050.345300000001</v>
      </c>
      <c r="L102" s="1">
        <v>28.34</v>
      </c>
      <c r="M102">
        <v>36.200000000000003</v>
      </c>
      <c r="N102">
        <v>38.299999999999997</v>
      </c>
      <c r="O102">
        <v>49.7</v>
      </c>
      <c r="P102">
        <v>24</v>
      </c>
      <c r="Q102">
        <v>23.306000000000001</v>
      </c>
      <c r="R102">
        <v>31.8</v>
      </c>
      <c r="S102">
        <v>1016.7</v>
      </c>
      <c r="T102">
        <v>27.57</v>
      </c>
      <c r="U102">
        <v>28.334</v>
      </c>
      <c r="V102">
        <v>3.22</v>
      </c>
      <c r="W102">
        <v>27.375</v>
      </c>
    </row>
    <row r="103" spans="1:23" x14ac:dyDescent="0.25">
      <c r="A103" t="s">
        <v>116</v>
      </c>
      <c r="B103" s="3">
        <v>9999.9994999999999</v>
      </c>
      <c r="C103" s="3">
        <v>9999.9941999999992</v>
      </c>
      <c r="D103" s="3">
        <v>9999.9961999999996</v>
      </c>
      <c r="E103" s="3">
        <v>10000.041999999999</v>
      </c>
      <c r="F103" s="3">
        <v>10000.000599999999</v>
      </c>
      <c r="G103" s="3">
        <v>10000.034530000001</v>
      </c>
      <c r="H103" s="2">
        <v>10056.283869999999</v>
      </c>
      <c r="I103" s="2">
        <v>10045.902959999999</v>
      </c>
      <c r="J103" s="2">
        <v>10047.579400000001</v>
      </c>
      <c r="K103" s="2">
        <v>10050.4874</v>
      </c>
      <c r="L103" s="1">
        <v>28.343699999999998</v>
      </c>
      <c r="M103">
        <v>36.200000000000003</v>
      </c>
      <c r="N103">
        <v>38.299999999999997</v>
      </c>
      <c r="O103">
        <v>49.7</v>
      </c>
      <c r="P103">
        <v>24</v>
      </c>
      <c r="Q103">
        <v>23.356000000000002</v>
      </c>
      <c r="R103">
        <v>31.7</v>
      </c>
      <c r="S103">
        <v>1016.6</v>
      </c>
      <c r="T103">
        <v>27.37</v>
      </c>
      <c r="U103">
        <v>28.34</v>
      </c>
      <c r="V103">
        <v>3.36</v>
      </c>
      <c r="W103">
        <v>27.173999999999999</v>
      </c>
    </row>
    <row r="104" spans="1:23" x14ac:dyDescent="0.25">
      <c r="A104" t="s">
        <v>117</v>
      </c>
      <c r="B104" s="3">
        <v>9999.9979999999996</v>
      </c>
      <c r="C104" s="3">
        <v>9999.9938999999995</v>
      </c>
      <c r="D104" s="3">
        <v>9999.9966000000004</v>
      </c>
      <c r="E104" s="3">
        <v>10000.0416</v>
      </c>
      <c r="F104" s="3">
        <v>10000.001</v>
      </c>
      <c r="G104" s="3">
        <v>10000.033789999999</v>
      </c>
      <c r="H104" s="2">
        <v>10056.280150000001</v>
      </c>
      <c r="I104" s="2">
        <v>10046.09901</v>
      </c>
      <c r="J104" s="2">
        <v>10047.781800000001</v>
      </c>
      <c r="K104" s="2">
        <v>10050.589599999999</v>
      </c>
      <c r="L104" s="1">
        <v>28.341999999999999</v>
      </c>
      <c r="M104">
        <v>36.200000000000003</v>
      </c>
      <c r="N104">
        <v>38.299999999999997</v>
      </c>
      <c r="O104">
        <v>49.7</v>
      </c>
      <c r="P104">
        <v>24</v>
      </c>
      <c r="Q104">
        <v>23.417000000000002</v>
      </c>
      <c r="R104">
        <v>31.7</v>
      </c>
      <c r="S104">
        <v>1016.6</v>
      </c>
      <c r="T104">
        <v>27.17</v>
      </c>
      <c r="U104">
        <v>28.344000000000001</v>
      </c>
      <c r="V104">
        <v>3.48</v>
      </c>
      <c r="W104">
        <v>26.972999999999999</v>
      </c>
    </row>
    <row r="105" spans="1:23" x14ac:dyDescent="0.25">
      <c r="A105" t="s">
        <v>118</v>
      </c>
      <c r="B105" s="3">
        <v>9999.9969999999994</v>
      </c>
      <c r="C105" s="3">
        <v>9999.9940000000006</v>
      </c>
      <c r="D105" s="3">
        <v>9999.9974999999995</v>
      </c>
      <c r="E105" s="3">
        <v>10000.041499999999</v>
      </c>
      <c r="F105" s="3">
        <v>10000.000599999999</v>
      </c>
      <c r="G105" s="3">
        <v>10000.03392</v>
      </c>
      <c r="H105" s="2">
        <v>10056.22114</v>
      </c>
      <c r="I105" s="2">
        <v>10046.27205</v>
      </c>
      <c r="J105" s="2">
        <v>10047.942499999999</v>
      </c>
      <c r="K105" s="2">
        <v>10050.641799999999</v>
      </c>
      <c r="L105" s="1">
        <v>28.3354</v>
      </c>
      <c r="M105">
        <v>36.200000000000003</v>
      </c>
      <c r="N105">
        <v>38.299999999999997</v>
      </c>
      <c r="O105">
        <v>49.7</v>
      </c>
      <c r="P105">
        <v>24</v>
      </c>
      <c r="Q105">
        <v>23.468</v>
      </c>
      <c r="R105">
        <v>31.6</v>
      </c>
      <c r="S105">
        <v>1016.5</v>
      </c>
      <c r="T105">
        <v>26.97</v>
      </c>
      <c r="U105">
        <v>28.341999999999999</v>
      </c>
      <c r="V105">
        <v>3.48</v>
      </c>
      <c r="W105">
        <v>26.771999999999998</v>
      </c>
    </row>
    <row r="106" spans="1:23" x14ac:dyDescent="0.25">
      <c r="A106" t="s">
        <v>119</v>
      </c>
      <c r="B106" s="3">
        <v>9999.9977999999992</v>
      </c>
      <c r="C106" s="3">
        <v>9999.9937000000009</v>
      </c>
      <c r="D106" s="3">
        <v>9999.9971999999998</v>
      </c>
      <c r="E106" s="3">
        <v>10000.0412</v>
      </c>
      <c r="F106" s="3">
        <v>10000.000099999999</v>
      </c>
      <c r="G106" s="3">
        <v>10000.030650000001</v>
      </c>
      <c r="H106" s="2">
        <v>10056.10907</v>
      </c>
      <c r="I106" s="2">
        <v>10046.40106</v>
      </c>
      <c r="J106" s="2">
        <v>10048.0712</v>
      </c>
      <c r="K106" s="2">
        <v>10050.652400000001</v>
      </c>
      <c r="L106" s="1">
        <v>28.325399999999998</v>
      </c>
      <c r="M106">
        <v>36.200000000000003</v>
      </c>
      <c r="N106">
        <v>38.299999999999997</v>
      </c>
      <c r="O106">
        <v>49.7</v>
      </c>
      <c r="P106">
        <v>24</v>
      </c>
      <c r="Q106">
        <v>23.518000000000001</v>
      </c>
      <c r="R106">
        <v>31.6</v>
      </c>
      <c r="S106">
        <v>1016.6</v>
      </c>
      <c r="T106">
        <v>26.76</v>
      </c>
      <c r="U106">
        <v>28.335000000000001</v>
      </c>
      <c r="V106">
        <v>3.46</v>
      </c>
      <c r="W106">
        <v>26.57</v>
      </c>
    </row>
    <row r="107" spans="1:23" x14ac:dyDescent="0.25">
      <c r="A107" t="s">
        <v>120</v>
      </c>
      <c r="B107" s="3">
        <v>9999.9981000000007</v>
      </c>
      <c r="C107" s="3">
        <v>9999.9937000000009</v>
      </c>
      <c r="D107" s="3">
        <v>9999.9966000000004</v>
      </c>
      <c r="E107" s="3">
        <v>10000.0412</v>
      </c>
      <c r="F107" s="3">
        <v>10000.000400000001</v>
      </c>
      <c r="G107" s="3">
        <v>10000.031660000001</v>
      </c>
      <c r="H107" s="2">
        <v>10055.93714</v>
      </c>
      <c r="I107" s="2">
        <v>10046.499169999999</v>
      </c>
      <c r="J107" s="2">
        <v>10048.1579</v>
      </c>
      <c r="K107" s="2">
        <v>10050.6139</v>
      </c>
      <c r="L107" s="1">
        <v>28.311199999999999</v>
      </c>
      <c r="M107">
        <v>36.200000000000003</v>
      </c>
      <c r="N107">
        <v>38.299999999999997</v>
      </c>
      <c r="O107">
        <v>49.7</v>
      </c>
      <c r="P107">
        <v>24</v>
      </c>
      <c r="Q107">
        <v>23.555</v>
      </c>
      <c r="R107">
        <v>31.5</v>
      </c>
      <c r="S107">
        <v>1016.6</v>
      </c>
      <c r="T107">
        <v>26.56</v>
      </c>
      <c r="U107">
        <v>28.326000000000001</v>
      </c>
      <c r="V107">
        <v>0.93</v>
      </c>
      <c r="W107">
        <v>26.5</v>
      </c>
    </row>
    <row r="108" spans="1:23" x14ac:dyDescent="0.25">
      <c r="A108" t="s">
        <v>121</v>
      </c>
      <c r="B108" s="3">
        <v>9999.9989999999998</v>
      </c>
      <c r="C108" s="3">
        <v>9999.9930999999997</v>
      </c>
      <c r="D108" s="3">
        <v>9999.9963000000007</v>
      </c>
      <c r="E108" s="3">
        <v>10000.0409</v>
      </c>
      <c r="F108" s="3">
        <v>10000.000400000001</v>
      </c>
      <c r="G108" s="3">
        <v>10000.034739999999</v>
      </c>
      <c r="H108" s="2">
        <v>10055.710569999999</v>
      </c>
      <c r="I108" s="2">
        <v>10046.5465</v>
      </c>
      <c r="J108" s="2">
        <v>10048.2153</v>
      </c>
      <c r="K108" s="2">
        <v>10050.524100000001</v>
      </c>
      <c r="L108" s="1">
        <v>28.2941</v>
      </c>
      <c r="M108">
        <v>36.200000000000003</v>
      </c>
      <c r="N108">
        <v>38.299999999999997</v>
      </c>
      <c r="O108">
        <v>49.7</v>
      </c>
      <c r="P108">
        <v>24</v>
      </c>
      <c r="Q108">
        <v>23.588999999999999</v>
      </c>
      <c r="R108">
        <v>31.4</v>
      </c>
      <c r="S108">
        <v>1016.6</v>
      </c>
      <c r="T108">
        <v>26.49</v>
      </c>
      <c r="U108">
        <v>28.311</v>
      </c>
      <c r="V108">
        <v>-0.28000000000000003</v>
      </c>
      <c r="W108">
        <v>26.5</v>
      </c>
    </row>
    <row r="109" spans="1:23" x14ac:dyDescent="0.25">
      <c r="A109" t="s">
        <v>122</v>
      </c>
      <c r="B109" s="3">
        <v>9999.9982</v>
      </c>
      <c r="C109" s="3">
        <v>9999.9938000000002</v>
      </c>
      <c r="D109" s="3">
        <v>9999.9971999999998</v>
      </c>
      <c r="E109" s="3">
        <v>10000.0409</v>
      </c>
      <c r="F109" s="3">
        <v>9999.9994000000006</v>
      </c>
      <c r="G109" s="3">
        <v>10000.03485</v>
      </c>
      <c r="H109" s="2">
        <v>10055.42591</v>
      </c>
      <c r="I109" s="2">
        <v>10046.568090000001</v>
      </c>
      <c r="J109" s="2">
        <v>10048.2305</v>
      </c>
      <c r="K109" s="2">
        <v>10050.3899</v>
      </c>
      <c r="L109" s="1">
        <v>28.273099999999999</v>
      </c>
      <c r="M109">
        <v>36.200000000000003</v>
      </c>
      <c r="N109">
        <v>38.299999999999997</v>
      </c>
      <c r="O109">
        <v>49.7</v>
      </c>
      <c r="P109">
        <v>24</v>
      </c>
      <c r="Q109">
        <v>23.62</v>
      </c>
      <c r="R109">
        <v>31.4</v>
      </c>
      <c r="S109">
        <v>1016.7</v>
      </c>
      <c r="T109">
        <v>26.5</v>
      </c>
      <c r="U109">
        <v>28.292999999999999</v>
      </c>
      <c r="V109">
        <v>-0.3</v>
      </c>
      <c r="W109">
        <v>26.5</v>
      </c>
    </row>
    <row r="110" spans="1:23" x14ac:dyDescent="0.25">
      <c r="A110" t="s">
        <v>123</v>
      </c>
      <c r="B110" s="3">
        <v>9999.9973000000009</v>
      </c>
      <c r="C110" s="3">
        <v>9999.9943999999996</v>
      </c>
      <c r="D110" s="3">
        <v>9999.9969000000001</v>
      </c>
      <c r="E110" s="3">
        <v>10000.040499999999</v>
      </c>
      <c r="F110" s="3">
        <v>10000</v>
      </c>
      <c r="G110" s="3">
        <v>10000.032300000001</v>
      </c>
      <c r="H110" s="2">
        <v>10055.1</v>
      </c>
      <c r="I110" s="2">
        <v>10046.55078</v>
      </c>
      <c r="J110" s="2">
        <v>10048.2138</v>
      </c>
      <c r="K110" s="2">
        <v>10050.207899999999</v>
      </c>
      <c r="L110" s="1">
        <v>28.2499</v>
      </c>
      <c r="M110">
        <v>36.200000000000003</v>
      </c>
      <c r="N110">
        <v>38.299999999999997</v>
      </c>
      <c r="O110">
        <v>49.7</v>
      </c>
      <c r="P110">
        <v>24</v>
      </c>
      <c r="Q110">
        <v>23.64</v>
      </c>
      <c r="R110">
        <v>31.3</v>
      </c>
      <c r="S110">
        <v>1016.7</v>
      </c>
      <c r="T110">
        <v>26.49</v>
      </c>
      <c r="U110">
        <v>28.271999999999998</v>
      </c>
      <c r="V110">
        <v>-0.52</v>
      </c>
      <c r="W110">
        <v>26.5</v>
      </c>
    </row>
    <row r="111" spans="1:23" x14ac:dyDescent="0.25">
      <c r="A111" t="s">
        <v>124</v>
      </c>
      <c r="B111" s="3">
        <v>9999.9979999999996</v>
      </c>
      <c r="C111" s="3">
        <v>9999.9940000000006</v>
      </c>
      <c r="D111" s="3">
        <v>9999.9956000000002</v>
      </c>
      <c r="E111" s="3">
        <v>10000.0407</v>
      </c>
      <c r="F111" s="3">
        <v>9999.9997000000003</v>
      </c>
      <c r="G111" s="3">
        <v>10000.034470000001</v>
      </c>
      <c r="H111" s="2">
        <v>10054.737660000001</v>
      </c>
      <c r="I111" s="2">
        <v>10046.502420000001</v>
      </c>
      <c r="J111" s="2">
        <v>10048.1605</v>
      </c>
      <c r="K111" s="2">
        <v>10049.985199999999</v>
      </c>
      <c r="L111" s="1">
        <v>28.224499999999999</v>
      </c>
      <c r="M111">
        <v>36.200000000000003</v>
      </c>
      <c r="N111">
        <v>38.299999999999997</v>
      </c>
      <c r="O111">
        <v>49.7</v>
      </c>
      <c r="P111">
        <v>24</v>
      </c>
      <c r="Q111">
        <v>23.670999999999999</v>
      </c>
      <c r="R111">
        <v>31.2</v>
      </c>
      <c r="S111">
        <v>1016.7</v>
      </c>
      <c r="T111">
        <v>26.5</v>
      </c>
      <c r="U111">
        <v>28.248000000000001</v>
      </c>
      <c r="V111">
        <v>-0.56000000000000005</v>
      </c>
      <c r="W111">
        <v>26.5</v>
      </c>
    </row>
    <row r="112" spans="1:23" x14ac:dyDescent="0.25">
      <c r="A112" t="s">
        <v>125</v>
      </c>
      <c r="B112" s="3">
        <v>9999.9987000000001</v>
      </c>
      <c r="C112" s="3">
        <v>9999.9940999999999</v>
      </c>
      <c r="D112" s="3">
        <v>9999.9966000000004</v>
      </c>
      <c r="E112" s="3">
        <v>10000.040300000001</v>
      </c>
      <c r="F112" s="3">
        <v>9999.9994000000006</v>
      </c>
      <c r="G112" s="3">
        <v>10000.03494</v>
      </c>
      <c r="H112" s="2">
        <v>10054.35239</v>
      </c>
      <c r="I112" s="2">
        <v>10046.43388</v>
      </c>
      <c r="J112" s="2">
        <v>10048.074699999999</v>
      </c>
      <c r="K112" s="2">
        <v>10049.725899999999</v>
      </c>
      <c r="L112" s="1">
        <v>28.197399999999998</v>
      </c>
      <c r="M112">
        <v>36.200000000000003</v>
      </c>
      <c r="N112">
        <v>38.299999999999997</v>
      </c>
      <c r="O112">
        <v>49.7</v>
      </c>
      <c r="P112">
        <v>24</v>
      </c>
      <c r="Q112">
        <v>23.686</v>
      </c>
      <c r="R112">
        <v>31.2</v>
      </c>
      <c r="S112">
        <v>1016.6</v>
      </c>
      <c r="T112">
        <v>26.5</v>
      </c>
      <c r="U112">
        <v>28.225000000000001</v>
      </c>
      <c r="V112">
        <v>-0.62</v>
      </c>
      <c r="W112">
        <v>26.5</v>
      </c>
    </row>
    <row r="113" spans="1:23" x14ac:dyDescent="0.25">
      <c r="A113" t="s">
        <v>126</v>
      </c>
      <c r="B113" s="3">
        <v>9999.9992000000002</v>
      </c>
      <c r="C113" s="3">
        <v>9999.9933999999994</v>
      </c>
      <c r="D113" s="3">
        <v>9999.9971999999998</v>
      </c>
      <c r="E113" s="3">
        <v>10000.040199999999</v>
      </c>
      <c r="F113" s="3">
        <v>9999.9994999999999</v>
      </c>
      <c r="G113" s="3">
        <v>10000.03433</v>
      </c>
      <c r="H113" s="2">
        <v>10053.952660000001</v>
      </c>
      <c r="I113" s="2">
        <v>10046.327810000001</v>
      </c>
      <c r="J113" s="2">
        <v>10047.966899999999</v>
      </c>
      <c r="K113" s="2">
        <v>10049.4444</v>
      </c>
      <c r="L113" s="1">
        <v>28.17</v>
      </c>
      <c r="M113">
        <v>36.200000000000003</v>
      </c>
      <c r="N113">
        <v>38.299999999999997</v>
      </c>
      <c r="O113">
        <v>49.7</v>
      </c>
      <c r="P113">
        <v>24</v>
      </c>
      <c r="Q113">
        <v>23.709</v>
      </c>
      <c r="R113">
        <v>31.2</v>
      </c>
      <c r="S113">
        <v>1016.7</v>
      </c>
      <c r="T113">
        <v>26.5</v>
      </c>
      <c r="U113">
        <v>28.196999999999999</v>
      </c>
      <c r="V113">
        <v>-0.56999999999999995</v>
      </c>
      <c r="W113">
        <v>26.5</v>
      </c>
    </row>
    <row r="114" spans="1:23" x14ac:dyDescent="0.25">
      <c r="A114" t="s">
        <v>127</v>
      </c>
      <c r="B114" s="3">
        <v>9999.9987000000001</v>
      </c>
      <c r="C114" s="3">
        <v>9999.9941999999992</v>
      </c>
      <c r="D114" s="3">
        <v>9999.9971999999998</v>
      </c>
      <c r="E114" s="3">
        <v>10000.0399</v>
      </c>
      <c r="F114" s="3">
        <v>9999.9987999999994</v>
      </c>
      <c r="G114" s="3">
        <v>10000.03413</v>
      </c>
      <c r="H114" s="2">
        <v>10053.546759999999</v>
      </c>
      <c r="I114" s="2">
        <v>10046.19047</v>
      </c>
      <c r="J114" s="2">
        <v>10047.8269</v>
      </c>
      <c r="K114" s="2">
        <v>10049.1445</v>
      </c>
      <c r="L114" s="1">
        <v>28.141100000000002</v>
      </c>
      <c r="M114">
        <v>36.200000000000003</v>
      </c>
      <c r="N114">
        <v>38.299999999999997</v>
      </c>
      <c r="O114">
        <v>49.7</v>
      </c>
      <c r="P114">
        <v>24</v>
      </c>
      <c r="Q114">
        <v>23.736999999999998</v>
      </c>
      <c r="R114">
        <v>31.1</v>
      </c>
      <c r="S114">
        <v>1016.6</v>
      </c>
      <c r="T114">
        <v>26.5</v>
      </c>
      <c r="U114">
        <v>28.17</v>
      </c>
      <c r="V114">
        <v>-0.66</v>
      </c>
      <c r="W114">
        <v>26.5</v>
      </c>
    </row>
    <row r="115" spans="1:23" x14ac:dyDescent="0.25">
      <c r="A115" t="s">
        <v>128</v>
      </c>
      <c r="B115" s="3">
        <v>9999.9982</v>
      </c>
      <c r="C115" s="3">
        <v>9999.9943999999996</v>
      </c>
      <c r="D115" s="3">
        <v>9999.9963000000007</v>
      </c>
      <c r="E115" s="3">
        <v>10000.0396</v>
      </c>
      <c r="F115" s="3">
        <v>9999.9994999999999</v>
      </c>
      <c r="G115" s="3">
        <v>10000.03487</v>
      </c>
      <c r="H115" s="2">
        <v>10053.134260000001</v>
      </c>
      <c r="I115" s="2">
        <v>10046.039349999999</v>
      </c>
      <c r="J115" s="2">
        <v>10047.6739</v>
      </c>
      <c r="K115" s="2">
        <v>10048.8235</v>
      </c>
      <c r="L115" s="1">
        <v>28.1112</v>
      </c>
      <c r="M115">
        <v>36.200000000000003</v>
      </c>
      <c r="N115">
        <v>38.299999999999997</v>
      </c>
      <c r="O115">
        <v>49.7</v>
      </c>
      <c r="P115">
        <v>24</v>
      </c>
      <c r="Q115">
        <v>23.771000000000001</v>
      </c>
      <c r="R115">
        <v>31.1</v>
      </c>
      <c r="S115">
        <v>1016.7</v>
      </c>
      <c r="T115">
        <v>26.49</v>
      </c>
      <c r="U115">
        <v>28.140999999999998</v>
      </c>
      <c r="V115">
        <v>-0.75</v>
      </c>
      <c r="W115">
        <v>26.5</v>
      </c>
    </row>
    <row r="116" spans="1:23" x14ac:dyDescent="0.25">
      <c r="A116" t="s">
        <v>129</v>
      </c>
      <c r="B116" s="3">
        <v>9999.9976000000006</v>
      </c>
      <c r="C116" s="3">
        <v>9999.9948999999997</v>
      </c>
      <c r="D116" s="3">
        <v>9999.9969999999994</v>
      </c>
      <c r="E116" s="3">
        <v>10000.039000000001</v>
      </c>
      <c r="F116" s="3">
        <v>9999.9984999999997</v>
      </c>
      <c r="G116" s="3">
        <v>10000.03383</v>
      </c>
      <c r="H116" s="2">
        <v>10052.72026</v>
      </c>
      <c r="I116" s="2">
        <v>10045.87998</v>
      </c>
      <c r="J116" s="2">
        <v>10047.499</v>
      </c>
      <c r="K116" s="2">
        <v>10048.4964</v>
      </c>
      <c r="L116" s="1">
        <v>28.081399999999999</v>
      </c>
      <c r="M116">
        <v>36.200000000000003</v>
      </c>
      <c r="N116">
        <v>38.299999999999997</v>
      </c>
      <c r="O116">
        <v>49.7</v>
      </c>
      <c r="P116">
        <v>24</v>
      </c>
      <c r="Q116">
        <v>23.748000000000001</v>
      </c>
      <c r="R116">
        <v>31</v>
      </c>
      <c r="S116">
        <v>1016.9</v>
      </c>
      <c r="T116">
        <v>26.5</v>
      </c>
      <c r="U116">
        <v>28.111000000000001</v>
      </c>
      <c r="V116">
        <v>3.19</v>
      </c>
      <c r="W116">
        <v>26.308</v>
      </c>
    </row>
    <row r="117" spans="1:23" x14ac:dyDescent="0.25">
      <c r="A117" t="s">
        <v>130</v>
      </c>
      <c r="B117" s="3">
        <v>9999.9992999999995</v>
      </c>
      <c r="C117" s="3">
        <v>9999.9922000000006</v>
      </c>
      <c r="D117" s="3">
        <v>9999.9961999999996</v>
      </c>
      <c r="E117" s="3">
        <v>10000.039699999999</v>
      </c>
      <c r="F117" s="3">
        <v>10000.0003</v>
      </c>
      <c r="G117" s="3">
        <v>10000.036980000001</v>
      </c>
      <c r="H117" s="2">
        <v>10052.30825</v>
      </c>
      <c r="I117" s="2">
        <v>10045.705690000001</v>
      </c>
      <c r="J117" s="2">
        <v>10047.313099999999</v>
      </c>
      <c r="K117" s="2">
        <v>10048.1628</v>
      </c>
      <c r="L117" s="1">
        <v>28.0489</v>
      </c>
      <c r="M117">
        <v>36.200000000000003</v>
      </c>
      <c r="N117">
        <v>38.299999999999997</v>
      </c>
      <c r="O117">
        <v>49.7</v>
      </c>
      <c r="P117">
        <v>24</v>
      </c>
      <c r="Q117">
        <v>23.289000000000001</v>
      </c>
      <c r="R117">
        <v>31</v>
      </c>
      <c r="S117">
        <v>1016.7</v>
      </c>
      <c r="T117">
        <v>26.3</v>
      </c>
      <c r="U117">
        <v>28.081</v>
      </c>
      <c r="V117">
        <v>3.19</v>
      </c>
      <c r="W117">
        <v>26.106999999999999</v>
      </c>
    </row>
    <row r="118" spans="1:23" x14ac:dyDescent="0.25">
      <c r="A118" t="s">
        <v>131</v>
      </c>
      <c r="B118" s="3">
        <v>9999.9977999999992</v>
      </c>
      <c r="C118" s="3">
        <v>9999.9941999999992</v>
      </c>
      <c r="D118" s="3">
        <v>9999.9971999999998</v>
      </c>
      <c r="E118" s="3">
        <v>10000.039699999999</v>
      </c>
      <c r="F118" s="3">
        <v>9999.9994000000006</v>
      </c>
      <c r="G118" s="3">
        <v>10000.033740000001</v>
      </c>
      <c r="H118" s="2">
        <v>10051.89762</v>
      </c>
      <c r="I118" s="2">
        <v>10045.51382</v>
      </c>
      <c r="J118" s="2">
        <v>10047.124400000001</v>
      </c>
      <c r="K118" s="2">
        <v>10047.823399999999</v>
      </c>
      <c r="L118" s="1">
        <v>28.016500000000001</v>
      </c>
      <c r="M118">
        <v>36.200000000000003</v>
      </c>
      <c r="N118">
        <v>38.299999999999997</v>
      </c>
      <c r="O118">
        <v>49.7</v>
      </c>
      <c r="P118">
        <v>24</v>
      </c>
      <c r="Q118">
        <v>23.375</v>
      </c>
      <c r="R118">
        <v>31.1</v>
      </c>
      <c r="S118">
        <v>1016.7</v>
      </c>
      <c r="T118">
        <v>26.1</v>
      </c>
      <c r="U118">
        <v>28.048999999999999</v>
      </c>
      <c r="V118">
        <v>3.5</v>
      </c>
      <c r="W118">
        <v>25.905999999999999</v>
      </c>
    </row>
    <row r="119" spans="1:23" x14ac:dyDescent="0.25">
      <c r="A119" t="s">
        <v>132</v>
      </c>
      <c r="B119" s="3">
        <v>9999.9976999999999</v>
      </c>
      <c r="C119" s="3">
        <v>9999.9948999999997</v>
      </c>
      <c r="D119" s="3">
        <v>9999.9968000000008</v>
      </c>
      <c r="E119" s="3">
        <v>10000.039699999999</v>
      </c>
      <c r="F119" s="3">
        <v>10000</v>
      </c>
      <c r="G119" s="3">
        <v>10000.03289</v>
      </c>
      <c r="H119" s="2">
        <v>10051.48252</v>
      </c>
      <c r="I119" s="2">
        <v>10045.31005</v>
      </c>
      <c r="J119" s="2">
        <v>10046.913</v>
      </c>
      <c r="K119" s="2">
        <v>10047.4745</v>
      </c>
      <c r="L119" s="1">
        <v>27.982500000000002</v>
      </c>
      <c r="M119">
        <v>36.200000000000003</v>
      </c>
      <c r="N119">
        <v>38.299999999999997</v>
      </c>
      <c r="O119">
        <v>49.7</v>
      </c>
      <c r="P119">
        <v>24</v>
      </c>
      <c r="Q119">
        <v>23.459</v>
      </c>
      <c r="R119">
        <v>31.1</v>
      </c>
      <c r="S119">
        <v>1016.6</v>
      </c>
      <c r="T119">
        <v>25.9</v>
      </c>
      <c r="U119">
        <v>28.016999999999999</v>
      </c>
      <c r="V119">
        <v>3.45</v>
      </c>
      <c r="W119">
        <v>25.704000000000001</v>
      </c>
    </row>
    <row r="120" spans="1:23" x14ac:dyDescent="0.25">
      <c r="A120" t="s">
        <v>133</v>
      </c>
      <c r="B120" s="3">
        <v>9999.9991000000009</v>
      </c>
      <c r="C120" s="3">
        <v>9999.9943999999996</v>
      </c>
      <c r="D120" s="3">
        <v>9999.9963000000007</v>
      </c>
      <c r="E120" s="3">
        <v>10000.0396</v>
      </c>
      <c r="F120" s="3">
        <v>10000.000099999999</v>
      </c>
      <c r="G120" s="3">
        <v>10000.03133</v>
      </c>
      <c r="H120" s="2">
        <v>10051.054029999999</v>
      </c>
      <c r="I120" s="2">
        <v>10045.09693</v>
      </c>
      <c r="J120" s="2">
        <v>10046.6906</v>
      </c>
      <c r="K120" s="2">
        <v>10047.1175</v>
      </c>
      <c r="L120" s="1">
        <v>27.947199999999999</v>
      </c>
      <c r="M120">
        <v>36.200000000000003</v>
      </c>
      <c r="N120">
        <v>38.299999999999997</v>
      </c>
      <c r="O120">
        <v>49.7</v>
      </c>
      <c r="P120">
        <v>24</v>
      </c>
      <c r="Q120">
        <v>23.54</v>
      </c>
      <c r="R120">
        <v>31.1</v>
      </c>
      <c r="S120">
        <v>1016.5</v>
      </c>
      <c r="T120">
        <v>25.7</v>
      </c>
      <c r="U120">
        <v>27.983000000000001</v>
      </c>
      <c r="V120">
        <v>3.67</v>
      </c>
      <c r="W120">
        <v>25.503</v>
      </c>
    </row>
    <row r="121" spans="1:23" x14ac:dyDescent="0.25">
      <c r="A121" t="s">
        <v>134</v>
      </c>
      <c r="B121" s="3">
        <v>9999.9974999999995</v>
      </c>
      <c r="C121" s="3">
        <v>9999.9946999999993</v>
      </c>
      <c r="D121" s="3">
        <v>9999.9973000000009</v>
      </c>
      <c r="E121" s="3">
        <v>10000.0394</v>
      </c>
      <c r="F121" s="3">
        <v>10000.0002</v>
      </c>
      <c r="G121" s="3">
        <v>10000.034439999999</v>
      </c>
      <c r="H121" s="2">
        <v>10050.608039999999</v>
      </c>
      <c r="I121" s="2">
        <v>10044.87657</v>
      </c>
      <c r="J121" s="2">
        <v>10046.4511</v>
      </c>
      <c r="K121" s="2">
        <v>10046.7467</v>
      </c>
      <c r="L121" s="1">
        <v>27.91</v>
      </c>
      <c r="M121">
        <v>36.9</v>
      </c>
      <c r="N121">
        <v>38.700000000000003</v>
      </c>
      <c r="O121">
        <v>50.1</v>
      </c>
      <c r="P121">
        <v>24</v>
      </c>
      <c r="Q121">
        <v>23.599</v>
      </c>
      <c r="R121">
        <v>31</v>
      </c>
      <c r="S121">
        <v>1016.5</v>
      </c>
      <c r="T121">
        <v>25.5</v>
      </c>
      <c r="U121">
        <v>27.946999999999999</v>
      </c>
      <c r="V121">
        <v>3.83</v>
      </c>
      <c r="W121">
        <v>25.302</v>
      </c>
    </row>
    <row r="122" spans="1:23" x14ac:dyDescent="0.25">
      <c r="A122" t="s">
        <v>135</v>
      </c>
      <c r="B122" s="3">
        <v>9999.9971999999998</v>
      </c>
      <c r="C122" s="3">
        <v>9999.9933999999994</v>
      </c>
      <c r="D122" s="3">
        <v>9999.9968000000008</v>
      </c>
      <c r="E122" s="3">
        <v>10000.0396</v>
      </c>
      <c r="F122" s="3">
        <v>10000.001200000001</v>
      </c>
      <c r="G122" s="3">
        <v>10000.032020000001</v>
      </c>
      <c r="H122" s="2">
        <v>10050.118640000001</v>
      </c>
      <c r="I122" s="2">
        <v>10044.61508</v>
      </c>
      <c r="J122" s="2">
        <v>10046.183300000001</v>
      </c>
      <c r="K122" s="2">
        <v>10046.3449</v>
      </c>
      <c r="L122" s="1">
        <v>27.867999999999999</v>
      </c>
      <c r="M122">
        <v>36.9</v>
      </c>
      <c r="N122">
        <v>38.700000000000003</v>
      </c>
      <c r="O122">
        <v>50.1</v>
      </c>
      <c r="P122">
        <v>24</v>
      </c>
      <c r="Q122">
        <v>23.658999999999999</v>
      </c>
      <c r="R122">
        <v>31</v>
      </c>
      <c r="S122">
        <v>1016.6</v>
      </c>
      <c r="T122">
        <v>25.29</v>
      </c>
      <c r="U122">
        <v>27.908000000000001</v>
      </c>
      <c r="V122">
        <v>3.58</v>
      </c>
      <c r="W122">
        <v>25.100999999999999</v>
      </c>
    </row>
    <row r="123" spans="1:23" x14ac:dyDescent="0.25">
      <c r="A123" t="s">
        <v>136</v>
      </c>
      <c r="B123" s="3">
        <v>9999.9984999999997</v>
      </c>
      <c r="C123" s="3">
        <v>9999.9953999999998</v>
      </c>
      <c r="D123" s="3">
        <v>9999.9971000000005</v>
      </c>
      <c r="E123" s="3">
        <v>10000.0393</v>
      </c>
      <c r="F123" s="3">
        <v>10000.0003</v>
      </c>
      <c r="G123" s="3">
        <v>10000.033740000001</v>
      </c>
      <c r="H123" s="2">
        <v>10049.617689999999</v>
      </c>
      <c r="I123" s="2">
        <v>10044.347400000001</v>
      </c>
      <c r="J123" s="2">
        <v>10045.9076</v>
      </c>
      <c r="K123" s="2">
        <v>10045.9337</v>
      </c>
      <c r="L123" s="1">
        <v>27.8249</v>
      </c>
      <c r="M123">
        <v>36.9</v>
      </c>
      <c r="N123">
        <v>38.700000000000003</v>
      </c>
      <c r="O123">
        <v>50.1</v>
      </c>
      <c r="P123">
        <v>24</v>
      </c>
      <c r="Q123">
        <v>23.698</v>
      </c>
      <c r="R123">
        <v>30.9</v>
      </c>
      <c r="S123">
        <v>1016.7</v>
      </c>
      <c r="T123">
        <v>25.1</v>
      </c>
      <c r="U123">
        <v>27.867999999999999</v>
      </c>
      <c r="V123">
        <v>4.12</v>
      </c>
      <c r="W123">
        <v>24.899000000000001</v>
      </c>
    </row>
    <row r="124" spans="1:23" x14ac:dyDescent="0.25">
      <c r="A124" t="s">
        <v>137</v>
      </c>
      <c r="B124" s="3">
        <v>9999.9989000000005</v>
      </c>
      <c r="C124" s="3">
        <v>9999.9946999999993</v>
      </c>
      <c r="D124" s="3">
        <v>9999.9973000000009</v>
      </c>
      <c r="E124" s="3">
        <v>10000.039199999999</v>
      </c>
      <c r="F124" s="3">
        <v>10000.0003</v>
      </c>
      <c r="G124" s="3">
        <v>10000.03334</v>
      </c>
      <c r="H124" s="2">
        <v>10049.09117</v>
      </c>
      <c r="I124" s="2">
        <v>10044.067880000001</v>
      </c>
      <c r="J124" s="2">
        <v>10045.603999999999</v>
      </c>
      <c r="K124" s="2">
        <v>10045.499</v>
      </c>
      <c r="L124" s="1">
        <v>27.779699999999998</v>
      </c>
      <c r="M124">
        <v>36.9</v>
      </c>
      <c r="N124">
        <v>38.700000000000003</v>
      </c>
      <c r="O124">
        <v>50.1</v>
      </c>
      <c r="P124">
        <v>24</v>
      </c>
      <c r="Q124">
        <v>23.742000000000001</v>
      </c>
      <c r="R124">
        <v>30.9</v>
      </c>
      <c r="S124">
        <v>1016.7</v>
      </c>
      <c r="T124">
        <v>24.88</v>
      </c>
      <c r="U124">
        <v>27.824999999999999</v>
      </c>
      <c r="V124">
        <v>3.62</v>
      </c>
      <c r="W124">
        <v>24.698</v>
      </c>
    </row>
    <row r="125" spans="1:23" x14ac:dyDescent="0.25">
      <c r="A125" t="s">
        <v>138</v>
      </c>
      <c r="B125" s="3">
        <v>9999.9984999999997</v>
      </c>
      <c r="C125" s="3">
        <v>9999.9948000000004</v>
      </c>
      <c r="D125" s="3">
        <v>9999.9963000000007</v>
      </c>
      <c r="E125" s="3">
        <v>10000.0389</v>
      </c>
      <c r="F125" s="3">
        <v>10000.000400000001</v>
      </c>
      <c r="G125" s="3">
        <v>10000.03298</v>
      </c>
      <c r="H125" s="2">
        <v>10048.53068</v>
      </c>
      <c r="I125" s="2">
        <v>10043.76122</v>
      </c>
      <c r="J125" s="2">
        <v>10045.290000000001</v>
      </c>
      <c r="K125" s="2">
        <v>10045.0383</v>
      </c>
      <c r="L125" s="1">
        <v>27.732099999999999</v>
      </c>
      <c r="M125">
        <v>36.9</v>
      </c>
      <c r="N125">
        <v>38.700000000000003</v>
      </c>
      <c r="O125">
        <v>50.1</v>
      </c>
      <c r="P125">
        <v>24</v>
      </c>
      <c r="Q125">
        <v>23.780999999999999</v>
      </c>
      <c r="R125">
        <v>30.8</v>
      </c>
      <c r="S125">
        <v>1016.8</v>
      </c>
      <c r="T125">
        <v>24.7</v>
      </c>
      <c r="U125">
        <v>27.78</v>
      </c>
      <c r="V125">
        <v>4.3600000000000003</v>
      </c>
      <c r="W125">
        <v>24.497</v>
      </c>
    </row>
    <row r="126" spans="1:23" x14ac:dyDescent="0.25">
      <c r="A126" t="s">
        <v>139</v>
      </c>
      <c r="B126" s="3">
        <v>9999.9991000000009</v>
      </c>
      <c r="C126" s="3">
        <v>9999.9953000000005</v>
      </c>
      <c r="D126" s="3">
        <v>9999.9964999999993</v>
      </c>
      <c r="E126" s="3">
        <v>10000.0389</v>
      </c>
      <c r="F126" s="3">
        <v>10000</v>
      </c>
      <c r="G126" s="3">
        <v>10000.03332</v>
      </c>
      <c r="H126" s="2">
        <v>10047.94241</v>
      </c>
      <c r="I126" s="2">
        <v>10043.42504</v>
      </c>
      <c r="J126" s="2">
        <v>10044.9476</v>
      </c>
      <c r="K126" s="2">
        <v>10044.5524</v>
      </c>
      <c r="L126" s="1">
        <v>27.682099999999998</v>
      </c>
      <c r="M126">
        <v>36.9</v>
      </c>
      <c r="N126">
        <v>38.700000000000003</v>
      </c>
      <c r="O126">
        <v>50.1</v>
      </c>
      <c r="P126">
        <v>24</v>
      </c>
      <c r="Q126">
        <v>23.824000000000002</v>
      </c>
      <c r="R126">
        <v>30.8</v>
      </c>
      <c r="S126">
        <v>1016.7</v>
      </c>
      <c r="T126">
        <v>24.5</v>
      </c>
      <c r="U126">
        <v>27.731000000000002</v>
      </c>
      <c r="V126">
        <v>4.07</v>
      </c>
      <c r="W126">
        <v>24.295999999999999</v>
      </c>
    </row>
    <row r="127" spans="1:23" x14ac:dyDescent="0.25">
      <c r="A127" t="s">
        <v>140</v>
      </c>
      <c r="B127" s="3">
        <v>9999.9987999999994</v>
      </c>
      <c r="C127" s="3">
        <v>9999.9951999999994</v>
      </c>
      <c r="D127" s="3">
        <v>9999.9973000000009</v>
      </c>
      <c r="E127" s="3">
        <v>10000.039199999999</v>
      </c>
      <c r="F127" s="3">
        <v>10000.0005</v>
      </c>
      <c r="G127" s="3">
        <v>10000.034240000001</v>
      </c>
      <c r="H127" s="2">
        <v>10047.32159</v>
      </c>
      <c r="I127" s="2">
        <v>10043.075070000001</v>
      </c>
      <c r="J127" s="2">
        <v>10044.577799999999</v>
      </c>
      <c r="K127" s="2">
        <v>10044.035900000001</v>
      </c>
      <c r="L127" s="1">
        <v>27.6281</v>
      </c>
      <c r="M127">
        <v>36.9</v>
      </c>
      <c r="N127">
        <v>38.700000000000003</v>
      </c>
      <c r="O127">
        <v>50.1</v>
      </c>
      <c r="P127">
        <v>24</v>
      </c>
      <c r="Q127">
        <v>23.856000000000002</v>
      </c>
      <c r="R127">
        <v>30.7</v>
      </c>
      <c r="S127">
        <v>1016.8</v>
      </c>
      <c r="T127">
        <v>24.3</v>
      </c>
      <c r="U127">
        <v>27.681000000000001</v>
      </c>
      <c r="V127">
        <v>4.3</v>
      </c>
      <c r="W127">
        <v>24.094000000000001</v>
      </c>
    </row>
    <row r="128" spans="1:23" x14ac:dyDescent="0.25">
      <c r="A128" t="s">
        <v>141</v>
      </c>
      <c r="B128" s="3">
        <v>9999.9982</v>
      </c>
      <c r="C128" s="3">
        <v>9999.9958000000006</v>
      </c>
      <c r="D128" s="3">
        <v>9999.9976999999999</v>
      </c>
      <c r="E128" s="3">
        <v>10000.0386</v>
      </c>
      <c r="F128" s="3">
        <v>10000.000400000001</v>
      </c>
      <c r="G128" s="3">
        <v>10000.03422</v>
      </c>
      <c r="H128" s="2">
        <v>10046.66776</v>
      </c>
      <c r="I128" s="2">
        <v>10042.69435</v>
      </c>
      <c r="J128" s="2">
        <v>10044.187400000001</v>
      </c>
      <c r="K128" s="2">
        <v>10043.490100000001</v>
      </c>
      <c r="L128" s="1">
        <v>27.570900000000002</v>
      </c>
      <c r="M128">
        <v>36.9</v>
      </c>
      <c r="N128">
        <v>38.700000000000003</v>
      </c>
      <c r="O128">
        <v>50.1</v>
      </c>
      <c r="P128">
        <v>24</v>
      </c>
      <c r="Q128">
        <v>23.887</v>
      </c>
      <c r="R128">
        <v>30.7</v>
      </c>
      <c r="S128">
        <v>1016.8</v>
      </c>
      <c r="T128">
        <v>24.1</v>
      </c>
      <c r="U128">
        <v>27.628</v>
      </c>
      <c r="V128">
        <v>4.4000000000000004</v>
      </c>
      <c r="W128">
        <v>23.893000000000001</v>
      </c>
    </row>
    <row r="129" spans="1:23" x14ac:dyDescent="0.25">
      <c r="A129" t="s">
        <v>142</v>
      </c>
      <c r="B129" s="3">
        <v>9999.9997000000003</v>
      </c>
      <c r="C129" s="3">
        <v>9999.9955000000009</v>
      </c>
      <c r="D129" s="3">
        <v>9999.9966000000004</v>
      </c>
      <c r="E129" s="3">
        <v>10000.039000000001</v>
      </c>
      <c r="F129" s="3">
        <v>10000</v>
      </c>
      <c r="G129" s="3">
        <v>10000.032230000001</v>
      </c>
      <c r="H129" s="2">
        <v>10045.98546</v>
      </c>
      <c r="I129" s="2">
        <v>10042.28961</v>
      </c>
      <c r="J129" s="2">
        <v>10043.763999999999</v>
      </c>
      <c r="K129" s="2">
        <v>10042.9141</v>
      </c>
      <c r="L129" s="1">
        <v>27.512</v>
      </c>
      <c r="M129">
        <v>36.9</v>
      </c>
      <c r="N129">
        <v>38.700000000000003</v>
      </c>
      <c r="O129">
        <v>50.1</v>
      </c>
      <c r="P129">
        <v>24</v>
      </c>
      <c r="Q129">
        <v>23.917999999999999</v>
      </c>
      <c r="R129">
        <v>30.6</v>
      </c>
      <c r="S129">
        <v>1016.8</v>
      </c>
      <c r="T129">
        <v>23.89</v>
      </c>
      <c r="U129">
        <v>27.57</v>
      </c>
      <c r="V129">
        <v>4.28</v>
      </c>
      <c r="W129">
        <v>23.692</v>
      </c>
    </row>
    <row r="130" spans="1:23" x14ac:dyDescent="0.25">
      <c r="A130" t="s">
        <v>143</v>
      </c>
      <c r="B130" s="3">
        <v>9999.9999000000007</v>
      </c>
      <c r="C130" s="3">
        <v>9999.9953999999998</v>
      </c>
      <c r="D130" s="3">
        <v>9999.9981000000007</v>
      </c>
      <c r="E130" s="3">
        <v>10000.0386</v>
      </c>
      <c r="F130" s="3">
        <v>10000.000099999999</v>
      </c>
      <c r="G130" s="3">
        <v>10000.032999999999</v>
      </c>
      <c r="H130" s="2">
        <v>10045.27117</v>
      </c>
      <c r="I130" s="2">
        <v>10041.85744</v>
      </c>
      <c r="J130" s="2">
        <v>10043.321599999999</v>
      </c>
      <c r="K130" s="2">
        <v>10042.308199999999</v>
      </c>
      <c r="L130" s="1">
        <v>27.450099999999999</v>
      </c>
      <c r="M130">
        <v>36.9</v>
      </c>
      <c r="N130">
        <v>38.700000000000003</v>
      </c>
      <c r="O130">
        <v>50.1</v>
      </c>
      <c r="P130">
        <v>24</v>
      </c>
      <c r="Q130">
        <v>23.925000000000001</v>
      </c>
      <c r="R130">
        <v>30.6</v>
      </c>
      <c r="S130">
        <v>1016.8</v>
      </c>
      <c r="T130">
        <v>23.69</v>
      </c>
      <c r="U130">
        <v>27.512</v>
      </c>
      <c r="V130">
        <v>4.49</v>
      </c>
      <c r="W130">
        <v>23.491</v>
      </c>
    </row>
    <row r="131" spans="1:23" x14ac:dyDescent="0.25">
      <c r="A131" t="s">
        <v>144</v>
      </c>
      <c r="B131" s="3">
        <v>9999.9995999999992</v>
      </c>
      <c r="C131" s="3">
        <v>9999.9959999999992</v>
      </c>
      <c r="D131" s="3">
        <v>9999.9971999999998</v>
      </c>
      <c r="E131" s="3">
        <v>10000.0383</v>
      </c>
      <c r="F131" s="3">
        <v>10000.000400000001</v>
      </c>
      <c r="G131" s="3">
        <v>10000.037200000001</v>
      </c>
      <c r="H131" s="2">
        <v>10044.523510000001</v>
      </c>
      <c r="I131" s="2">
        <v>10041.40194</v>
      </c>
      <c r="J131" s="2">
        <v>10042.8552</v>
      </c>
      <c r="K131" s="2">
        <v>10041.6705</v>
      </c>
      <c r="L131" s="1">
        <v>27.384899999999998</v>
      </c>
      <c r="M131">
        <v>36.9</v>
      </c>
      <c r="N131">
        <v>38.700000000000003</v>
      </c>
      <c r="O131">
        <v>50.1</v>
      </c>
      <c r="P131">
        <v>24</v>
      </c>
      <c r="Q131">
        <v>23.414999999999999</v>
      </c>
      <c r="R131">
        <v>30.5</v>
      </c>
      <c r="S131">
        <v>1016.8</v>
      </c>
      <c r="T131">
        <v>23.47</v>
      </c>
      <c r="U131">
        <v>27.449000000000002</v>
      </c>
      <c r="V131">
        <v>3.94</v>
      </c>
      <c r="W131">
        <v>23.289000000000001</v>
      </c>
    </row>
    <row r="132" spans="1:23" x14ac:dyDescent="0.25">
      <c r="A132" t="s">
        <v>145</v>
      </c>
      <c r="B132" s="3">
        <v>9999.9991000000009</v>
      </c>
      <c r="C132" s="3">
        <v>9999.9966999999997</v>
      </c>
      <c r="D132" s="3">
        <v>9999.9982</v>
      </c>
      <c r="E132" s="3">
        <v>10000.0389</v>
      </c>
      <c r="F132" s="3">
        <v>10000.000899999999</v>
      </c>
      <c r="G132" s="3">
        <v>10000.03239</v>
      </c>
      <c r="H132" s="2">
        <v>10043.74739</v>
      </c>
      <c r="I132" s="2">
        <v>10040.92383</v>
      </c>
      <c r="J132" s="2">
        <v>10042.3585</v>
      </c>
      <c r="K132" s="2">
        <v>10041.003500000001</v>
      </c>
      <c r="L132" s="1">
        <v>27.315799999999999</v>
      </c>
      <c r="M132">
        <v>36.9</v>
      </c>
      <c r="N132">
        <v>38.700000000000003</v>
      </c>
      <c r="O132">
        <v>50.1</v>
      </c>
      <c r="P132">
        <v>24</v>
      </c>
      <c r="Q132">
        <v>23.45</v>
      </c>
      <c r="R132">
        <v>30.6</v>
      </c>
      <c r="S132">
        <v>1016.8</v>
      </c>
      <c r="T132">
        <v>23.28</v>
      </c>
      <c r="U132">
        <v>27.384</v>
      </c>
      <c r="V132">
        <v>4.67</v>
      </c>
      <c r="W132">
        <v>23.088000000000001</v>
      </c>
    </row>
    <row r="133" spans="1:23" x14ac:dyDescent="0.25">
      <c r="A133" t="s">
        <v>146</v>
      </c>
      <c r="B133" s="3">
        <v>9999.9992999999995</v>
      </c>
      <c r="C133" s="3">
        <v>9999.9958000000006</v>
      </c>
      <c r="D133" s="3">
        <v>9999.9964999999993</v>
      </c>
      <c r="E133" s="3">
        <v>10000.038699999999</v>
      </c>
      <c r="F133" s="3">
        <v>10000.001</v>
      </c>
      <c r="G133" s="3">
        <v>10000.032209999999</v>
      </c>
      <c r="H133" s="2">
        <v>10042.938480000001</v>
      </c>
      <c r="I133" s="2">
        <v>10040.406919999999</v>
      </c>
      <c r="J133" s="2">
        <v>10041.8388</v>
      </c>
      <c r="K133" s="2">
        <v>10040.3102</v>
      </c>
      <c r="L133" s="1">
        <v>27.245100000000001</v>
      </c>
      <c r="M133">
        <v>36.9</v>
      </c>
      <c r="N133">
        <v>38.700000000000003</v>
      </c>
      <c r="O133">
        <v>50.1</v>
      </c>
      <c r="P133">
        <v>24</v>
      </c>
      <c r="Q133">
        <v>23.579000000000001</v>
      </c>
      <c r="R133">
        <v>30.6</v>
      </c>
      <c r="S133">
        <v>1016.9</v>
      </c>
      <c r="T133">
        <v>23.08</v>
      </c>
      <c r="U133">
        <v>27.315999999999999</v>
      </c>
      <c r="V133">
        <v>2.11</v>
      </c>
      <c r="W133">
        <v>23</v>
      </c>
    </row>
    <row r="134" spans="1:23" x14ac:dyDescent="0.25">
      <c r="A134" t="s">
        <v>147</v>
      </c>
      <c r="B134" s="3">
        <v>10000.0005</v>
      </c>
      <c r="C134" s="3">
        <v>9999.9963000000007</v>
      </c>
      <c r="D134" s="3">
        <v>9999.9979000000003</v>
      </c>
      <c r="E134" s="3">
        <v>10000.0383</v>
      </c>
      <c r="F134" s="3">
        <v>10000.0013</v>
      </c>
      <c r="G134" s="3">
        <v>10000.033670000001</v>
      </c>
      <c r="H134" s="2">
        <v>10042.09568</v>
      </c>
      <c r="I134" s="2">
        <v>10039.868710000001</v>
      </c>
      <c r="J134" s="2">
        <v>10041.2834</v>
      </c>
      <c r="K134" s="2">
        <v>10039.5838</v>
      </c>
      <c r="L134" s="1">
        <v>27.172000000000001</v>
      </c>
      <c r="M134">
        <v>36.9</v>
      </c>
      <c r="N134">
        <v>38.700000000000003</v>
      </c>
      <c r="O134">
        <v>50.1</v>
      </c>
      <c r="P134">
        <v>24</v>
      </c>
      <c r="Q134">
        <v>23.649000000000001</v>
      </c>
      <c r="R134">
        <v>30.6</v>
      </c>
      <c r="S134">
        <v>1016.8</v>
      </c>
      <c r="T134">
        <v>23</v>
      </c>
      <c r="U134">
        <v>27.244</v>
      </c>
      <c r="V134">
        <v>1.45</v>
      </c>
      <c r="W134">
        <v>23</v>
      </c>
    </row>
    <row r="135" spans="1:23" x14ac:dyDescent="0.25">
      <c r="A135" t="s">
        <v>148</v>
      </c>
      <c r="B135" s="3">
        <v>9999.9992999999995</v>
      </c>
      <c r="C135" s="3">
        <v>9999.9968000000008</v>
      </c>
      <c r="D135" s="3">
        <v>9999.9987000000001</v>
      </c>
      <c r="E135" s="3">
        <v>10000.0389</v>
      </c>
      <c r="F135" s="3">
        <v>10000.001099999999</v>
      </c>
      <c r="G135" s="3">
        <v>10000.0335</v>
      </c>
      <c r="H135" s="2">
        <v>10041.22652</v>
      </c>
      <c r="I135" s="2">
        <v>10039.309730000001</v>
      </c>
      <c r="J135" s="2">
        <v>10040.711799999999</v>
      </c>
      <c r="K135" s="2">
        <v>10038.8289</v>
      </c>
      <c r="L135" s="1">
        <v>27.094200000000001</v>
      </c>
      <c r="M135">
        <v>36.9</v>
      </c>
      <c r="N135">
        <v>38.700000000000003</v>
      </c>
      <c r="O135">
        <v>50.1</v>
      </c>
      <c r="P135">
        <v>24</v>
      </c>
      <c r="Q135">
        <v>23.702999999999999</v>
      </c>
      <c r="R135">
        <v>30.6</v>
      </c>
      <c r="S135">
        <v>1016.9</v>
      </c>
      <c r="T135">
        <v>23</v>
      </c>
      <c r="U135">
        <v>27.17</v>
      </c>
      <c r="V135">
        <v>1.26</v>
      </c>
      <c r="W135">
        <v>23</v>
      </c>
    </row>
    <row r="136" spans="1:23" x14ac:dyDescent="0.25">
      <c r="A136" t="s">
        <v>149</v>
      </c>
      <c r="B136" s="3">
        <v>9999.9994000000006</v>
      </c>
      <c r="C136" s="3">
        <v>9999.9959999999992</v>
      </c>
      <c r="D136" s="3">
        <v>9999.9984999999997</v>
      </c>
      <c r="E136" s="3">
        <v>10000.038699999999</v>
      </c>
      <c r="F136" s="3">
        <v>10000.0015</v>
      </c>
      <c r="G136" s="3">
        <v>10000.03182</v>
      </c>
      <c r="H136" s="2">
        <v>10040.331099999999</v>
      </c>
      <c r="I136" s="2">
        <v>10038.72076</v>
      </c>
      <c r="J136" s="2">
        <v>10040.1091</v>
      </c>
      <c r="K136" s="2">
        <v>10038.049300000001</v>
      </c>
      <c r="L136" s="1">
        <v>27.0166</v>
      </c>
      <c r="M136">
        <v>36.9</v>
      </c>
      <c r="N136">
        <v>38.700000000000003</v>
      </c>
      <c r="O136">
        <v>50.1</v>
      </c>
      <c r="P136">
        <v>24</v>
      </c>
      <c r="Q136">
        <v>23.745000000000001</v>
      </c>
      <c r="R136">
        <v>30.6</v>
      </c>
      <c r="S136">
        <v>1016.9</v>
      </c>
      <c r="T136">
        <v>22.99</v>
      </c>
      <c r="U136">
        <v>27.094000000000001</v>
      </c>
      <c r="V136">
        <v>1.05</v>
      </c>
      <c r="W136">
        <v>23</v>
      </c>
    </row>
    <row r="137" spans="1:23" x14ac:dyDescent="0.25">
      <c r="A137" t="s">
        <v>150</v>
      </c>
      <c r="B137" s="3">
        <v>9999.9979999999996</v>
      </c>
      <c r="C137" s="3">
        <v>9999.9966999999997</v>
      </c>
      <c r="D137" s="3">
        <v>9999.9981000000007</v>
      </c>
      <c r="E137" s="3">
        <v>10000.0389</v>
      </c>
      <c r="F137" s="3">
        <v>10000.001700000001</v>
      </c>
      <c r="G137" s="3">
        <v>10000.03297</v>
      </c>
      <c r="H137" s="2">
        <v>10039.41891</v>
      </c>
      <c r="I137" s="2">
        <v>10038.10252</v>
      </c>
      <c r="J137" s="2">
        <v>10039.4874</v>
      </c>
      <c r="K137" s="2">
        <v>10037.251</v>
      </c>
      <c r="L137" s="1">
        <v>26.9374</v>
      </c>
      <c r="M137">
        <v>36.9</v>
      </c>
      <c r="N137">
        <v>38.700000000000003</v>
      </c>
      <c r="O137">
        <v>50.1</v>
      </c>
      <c r="P137">
        <v>24</v>
      </c>
      <c r="Q137">
        <v>23.77</v>
      </c>
      <c r="R137">
        <v>30.5</v>
      </c>
      <c r="S137">
        <v>1017</v>
      </c>
      <c r="T137">
        <v>23</v>
      </c>
      <c r="U137">
        <v>27.015999999999998</v>
      </c>
      <c r="V137">
        <v>1</v>
      </c>
      <c r="W137">
        <v>23</v>
      </c>
    </row>
    <row r="138" spans="1:23" x14ac:dyDescent="0.25">
      <c r="A138" t="s">
        <v>151</v>
      </c>
      <c r="B138" s="3">
        <v>9999.9989999999998</v>
      </c>
      <c r="C138" s="3">
        <v>9999.9961000000003</v>
      </c>
      <c r="D138" s="3">
        <v>9999.9979000000003</v>
      </c>
      <c r="E138" s="3">
        <v>10000.038699999999</v>
      </c>
      <c r="F138" s="3">
        <v>10000.001700000001</v>
      </c>
      <c r="G138" s="3">
        <v>10000.03304</v>
      </c>
      <c r="H138" s="2">
        <v>10038.49481</v>
      </c>
      <c r="I138" s="2">
        <v>10037.47356</v>
      </c>
      <c r="J138" s="2">
        <v>10038.8449</v>
      </c>
      <c r="K138" s="2">
        <v>10036.4383</v>
      </c>
      <c r="L138" s="1">
        <v>26.856400000000001</v>
      </c>
      <c r="M138">
        <v>36.9</v>
      </c>
      <c r="N138">
        <v>38.700000000000003</v>
      </c>
      <c r="O138">
        <v>50.1</v>
      </c>
      <c r="P138">
        <v>24</v>
      </c>
      <c r="Q138">
        <v>23.791</v>
      </c>
      <c r="R138">
        <v>30.5</v>
      </c>
      <c r="S138">
        <v>1017</v>
      </c>
      <c r="T138">
        <v>22.99</v>
      </c>
      <c r="U138">
        <v>26.936</v>
      </c>
      <c r="V138">
        <v>0.77</v>
      </c>
      <c r="W138">
        <v>23</v>
      </c>
    </row>
    <row r="139" spans="1:23" x14ac:dyDescent="0.25">
      <c r="A139" t="s">
        <v>152</v>
      </c>
      <c r="B139" s="3">
        <v>9999.9991000000009</v>
      </c>
      <c r="C139" s="3">
        <v>9999.9971000000005</v>
      </c>
      <c r="D139" s="3">
        <v>9999.9995999999992</v>
      </c>
      <c r="E139" s="3">
        <v>10000.038500000001</v>
      </c>
      <c r="F139" s="3">
        <v>10000.002200000001</v>
      </c>
      <c r="G139" s="3">
        <v>10000.034149999999</v>
      </c>
      <c r="H139" s="2">
        <v>10037.57322</v>
      </c>
      <c r="I139" s="2">
        <v>10036.83325</v>
      </c>
      <c r="J139" s="2">
        <v>10038.1862</v>
      </c>
      <c r="K139" s="2">
        <v>10035.6201</v>
      </c>
      <c r="L139" s="1">
        <v>26.776599999999998</v>
      </c>
      <c r="M139">
        <v>36.9</v>
      </c>
      <c r="N139">
        <v>38.700000000000003</v>
      </c>
      <c r="O139">
        <v>50.1</v>
      </c>
      <c r="P139">
        <v>24</v>
      </c>
      <c r="Q139">
        <v>23.821000000000002</v>
      </c>
      <c r="R139">
        <v>30.4</v>
      </c>
      <c r="S139">
        <v>1017</v>
      </c>
      <c r="T139">
        <v>23</v>
      </c>
      <c r="U139">
        <v>26.856000000000002</v>
      </c>
      <c r="V139">
        <v>0.81</v>
      </c>
      <c r="W139">
        <v>23</v>
      </c>
    </row>
    <row r="140" spans="1:23" x14ac:dyDescent="0.25">
      <c r="A140" t="s">
        <v>153</v>
      </c>
      <c r="B140" s="3">
        <v>9999.9992999999995</v>
      </c>
      <c r="C140" s="3">
        <v>9999.9968000000008</v>
      </c>
      <c r="D140" s="3">
        <v>9999.9973000000009</v>
      </c>
      <c r="E140" s="3">
        <v>10000.0386</v>
      </c>
      <c r="F140" s="3">
        <v>10000.001899999999</v>
      </c>
      <c r="G140" s="3">
        <v>10000.03476</v>
      </c>
      <c r="H140" s="2">
        <v>10036.65863</v>
      </c>
      <c r="I140" s="2">
        <v>10036.179410000001</v>
      </c>
      <c r="J140" s="2">
        <v>10037.520699999999</v>
      </c>
      <c r="K140" s="2">
        <v>10034.7997</v>
      </c>
      <c r="L140" s="1">
        <v>26.694700000000001</v>
      </c>
      <c r="M140">
        <v>36.9</v>
      </c>
      <c r="N140">
        <v>38.700000000000003</v>
      </c>
      <c r="O140">
        <v>50.1</v>
      </c>
      <c r="P140">
        <v>24</v>
      </c>
      <c r="Q140">
        <v>23.829000000000001</v>
      </c>
      <c r="R140">
        <v>30.4</v>
      </c>
      <c r="S140">
        <v>1017.1</v>
      </c>
      <c r="T140">
        <v>23</v>
      </c>
      <c r="U140">
        <v>26.774999999999999</v>
      </c>
      <c r="V140">
        <v>0.73</v>
      </c>
      <c r="W140">
        <v>23</v>
      </c>
    </row>
    <row r="141" spans="1:23" x14ac:dyDescent="0.25">
      <c r="A141" t="s">
        <v>154</v>
      </c>
      <c r="B141" s="3">
        <v>9999.9981000000007</v>
      </c>
      <c r="C141" s="3">
        <v>9999.9971999999998</v>
      </c>
      <c r="D141" s="3">
        <v>9999.9992999999995</v>
      </c>
      <c r="E141" s="3">
        <v>10000.0386</v>
      </c>
      <c r="F141" s="3">
        <v>10000.002</v>
      </c>
      <c r="G141" s="3">
        <v>10000.03254</v>
      </c>
      <c r="H141" s="2">
        <v>10035.753720000001</v>
      </c>
      <c r="I141" s="2">
        <v>10035.512580000001</v>
      </c>
      <c r="J141" s="2">
        <v>10036.8532</v>
      </c>
      <c r="K141" s="2">
        <v>10033.977699999999</v>
      </c>
      <c r="L141" s="1">
        <v>26.614599999999999</v>
      </c>
      <c r="M141">
        <v>36.9</v>
      </c>
      <c r="N141">
        <v>38.700000000000003</v>
      </c>
      <c r="O141">
        <v>50.1</v>
      </c>
      <c r="P141">
        <v>24</v>
      </c>
      <c r="Q141">
        <v>23.837</v>
      </c>
      <c r="R141">
        <v>30.3</v>
      </c>
      <c r="S141">
        <v>1017.1</v>
      </c>
      <c r="T141">
        <v>23</v>
      </c>
      <c r="U141">
        <v>26.693999999999999</v>
      </c>
      <c r="V141">
        <v>0.67</v>
      </c>
      <c r="W141">
        <v>23</v>
      </c>
    </row>
    <row r="142" spans="1:23" x14ac:dyDescent="0.25">
      <c r="A142" t="s">
        <v>155</v>
      </c>
      <c r="B142" s="3">
        <v>9999.9991000000009</v>
      </c>
      <c r="C142" s="3">
        <v>9999.9974999999995</v>
      </c>
      <c r="D142" s="3">
        <v>9999.9992999999995</v>
      </c>
      <c r="E142" s="3">
        <v>10000.0389</v>
      </c>
      <c r="F142" s="3">
        <v>10000.001700000001</v>
      </c>
      <c r="G142" s="3">
        <v>10000.034079999999</v>
      </c>
      <c r="H142" s="2">
        <v>10034.85975</v>
      </c>
      <c r="I142" s="2">
        <v>10034.835230000001</v>
      </c>
      <c r="J142" s="2">
        <v>10036.173199999999</v>
      </c>
      <c r="K142" s="2">
        <v>10033.1621</v>
      </c>
      <c r="L142" s="1">
        <v>26.534500000000001</v>
      </c>
      <c r="M142">
        <v>36.9</v>
      </c>
      <c r="N142">
        <v>38.700000000000003</v>
      </c>
      <c r="O142">
        <v>50.1</v>
      </c>
      <c r="P142">
        <v>24</v>
      </c>
      <c r="Q142">
        <v>23.852</v>
      </c>
      <c r="R142">
        <v>30.3</v>
      </c>
      <c r="S142">
        <v>1017.2</v>
      </c>
      <c r="T142">
        <v>23</v>
      </c>
      <c r="U142">
        <v>26.614000000000001</v>
      </c>
      <c r="V142">
        <v>0.66</v>
      </c>
      <c r="W142">
        <v>23</v>
      </c>
    </row>
    <row r="143" spans="1:23" x14ac:dyDescent="0.25">
      <c r="A143" t="s">
        <v>156</v>
      </c>
      <c r="B143" s="3">
        <v>10000.000099999999</v>
      </c>
      <c r="C143" s="3">
        <v>9999.9976000000006</v>
      </c>
      <c r="D143" s="3">
        <v>9999.9982</v>
      </c>
      <c r="E143" s="3">
        <v>10000.038200000001</v>
      </c>
      <c r="F143" s="3">
        <v>10000.002699999999</v>
      </c>
      <c r="G143" s="3">
        <v>10000.03492</v>
      </c>
      <c r="H143" s="2">
        <v>10033.980380000001</v>
      </c>
      <c r="I143" s="2">
        <v>10034.16179</v>
      </c>
      <c r="J143" s="2">
        <v>10035.4967</v>
      </c>
      <c r="K143" s="2">
        <v>10032.354300000001</v>
      </c>
      <c r="L143" s="1">
        <v>26.453499999999998</v>
      </c>
      <c r="M143">
        <v>36.9</v>
      </c>
      <c r="N143">
        <v>38.700000000000003</v>
      </c>
      <c r="O143">
        <v>50.1</v>
      </c>
      <c r="P143">
        <v>24</v>
      </c>
      <c r="Q143">
        <v>23.869</v>
      </c>
      <c r="R143">
        <v>30.3</v>
      </c>
      <c r="S143">
        <v>1017.3</v>
      </c>
      <c r="T143">
        <v>23</v>
      </c>
      <c r="U143">
        <v>26.533999999999999</v>
      </c>
      <c r="V143">
        <v>0.56000000000000005</v>
      </c>
      <c r="W143">
        <v>23</v>
      </c>
    </row>
    <row r="144" spans="1:23" x14ac:dyDescent="0.25">
      <c r="A144" t="s">
        <v>157</v>
      </c>
      <c r="B144" s="3">
        <v>9999.9997999999996</v>
      </c>
      <c r="C144" s="3">
        <v>9999.9974000000002</v>
      </c>
      <c r="D144" s="3">
        <v>9999.9982</v>
      </c>
      <c r="E144" s="3">
        <v>10000.038399999999</v>
      </c>
      <c r="F144" s="3">
        <v>10000.002</v>
      </c>
      <c r="G144" s="3">
        <v>10000.03377</v>
      </c>
      <c r="H144" s="2">
        <v>10033.119769999999</v>
      </c>
      <c r="I144" s="2">
        <v>10033.49517</v>
      </c>
      <c r="J144" s="2">
        <v>10034.814399999999</v>
      </c>
      <c r="K144" s="2">
        <v>10031.553400000001</v>
      </c>
      <c r="L144" s="1">
        <v>26.3752</v>
      </c>
      <c r="M144">
        <v>36.9</v>
      </c>
      <c r="N144">
        <v>38.700000000000003</v>
      </c>
      <c r="O144">
        <v>50.1</v>
      </c>
      <c r="P144">
        <v>24</v>
      </c>
      <c r="Q144">
        <v>23.866</v>
      </c>
      <c r="R144">
        <v>30.2</v>
      </c>
      <c r="S144">
        <v>1017.3</v>
      </c>
      <c r="T144">
        <v>23</v>
      </c>
      <c r="U144">
        <v>26.452999999999999</v>
      </c>
      <c r="V144">
        <v>0.44</v>
      </c>
      <c r="W144">
        <v>23</v>
      </c>
    </row>
    <row r="145" spans="1:23" x14ac:dyDescent="0.25">
      <c r="A145" t="s">
        <v>158</v>
      </c>
      <c r="B145" s="3">
        <v>10000.0002</v>
      </c>
      <c r="C145" s="3">
        <v>9999.9974999999995</v>
      </c>
      <c r="D145" s="3">
        <v>9999.9986000000008</v>
      </c>
      <c r="E145" s="3">
        <v>10000.038200000001</v>
      </c>
      <c r="F145" s="3">
        <v>10000.0026</v>
      </c>
      <c r="G145" s="3">
        <v>10000.03571</v>
      </c>
      <c r="H145" s="2">
        <v>10032.272440000001</v>
      </c>
      <c r="I145" s="2">
        <v>10032.822469999999</v>
      </c>
      <c r="J145" s="2">
        <v>10034.1378</v>
      </c>
      <c r="K145" s="2">
        <v>10030.766100000001</v>
      </c>
      <c r="L145" s="1">
        <v>26.2971</v>
      </c>
      <c r="M145">
        <v>36.9</v>
      </c>
      <c r="N145">
        <v>38.700000000000003</v>
      </c>
      <c r="O145">
        <v>50.1</v>
      </c>
      <c r="P145">
        <v>24</v>
      </c>
      <c r="Q145">
        <v>23.864000000000001</v>
      </c>
      <c r="R145">
        <v>30.2</v>
      </c>
      <c r="S145">
        <v>1017.3</v>
      </c>
      <c r="T145">
        <v>23</v>
      </c>
      <c r="U145">
        <v>26.375</v>
      </c>
      <c r="V145">
        <v>0.43</v>
      </c>
      <c r="W145">
        <v>23</v>
      </c>
    </row>
    <row r="146" spans="1:23" x14ac:dyDescent="0.25">
      <c r="A146" t="s">
        <v>159</v>
      </c>
      <c r="B146" s="3">
        <v>10000.000700000001</v>
      </c>
      <c r="C146" s="3">
        <v>9999.9968000000008</v>
      </c>
      <c r="D146" s="3">
        <v>10000</v>
      </c>
      <c r="E146" s="3">
        <v>10000.0381</v>
      </c>
      <c r="F146" s="3">
        <v>10000.002699999999</v>
      </c>
      <c r="G146" s="3">
        <v>10000.03399</v>
      </c>
      <c r="H146" s="2">
        <v>10031.445309999999</v>
      </c>
      <c r="I146" s="2">
        <v>10032.167719999999</v>
      </c>
      <c r="J146" s="2">
        <v>10033.4684</v>
      </c>
      <c r="K146" s="2">
        <v>10029.9908</v>
      </c>
      <c r="L146" s="1">
        <v>26.22</v>
      </c>
      <c r="M146">
        <v>36.9</v>
      </c>
      <c r="N146">
        <v>38.700000000000003</v>
      </c>
      <c r="O146">
        <v>50.1</v>
      </c>
      <c r="P146">
        <v>24</v>
      </c>
      <c r="Q146">
        <v>23.863</v>
      </c>
      <c r="R146">
        <v>30.1</v>
      </c>
      <c r="S146">
        <v>1017.3</v>
      </c>
      <c r="T146">
        <v>23</v>
      </c>
      <c r="U146">
        <v>26.295999999999999</v>
      </c>
      <c r="V146">
        <v>0.43</v>
      </c>
      <c r="W146">
        <v>23</v>
      </c>
    </row>
    <row r="147" spans="1:23" x14ac:dyDescent="0.25">
      <c r="A147" t="s">
        <v>160</v>
      </c>
      <c r="B147" s="3">
        <v>9999.9989999999998</v>
      </c>
      <c r="C147" s="3">
        <v>9999.9976999999999</v>
      </c>
      <c r="D147" s="3">
        <v>9999.9991000000009</v>
      </c>
      <c r="E147" s="3">
        <v>10000.038200000001</v>
      </c>
      <c r="F147" s="3">
        <v>10000.002699999999</v>
      </c>
      <c r="G147" s="3">
        <v>10000.032230000001</v>
      </c>
      <c r="H147" s="2">
        <v>10030.636699999999</v>
      </c>
      <c r="I147" s="2">
        <v>10031.50642</v>
      </c>
      <c r="J147" s="2">
        <v>10032.8025</v>
      </c>
      <c r="K147" s="2">
        <v>10029.227500000001</v>
      </c>
      <c r="L147" s="1">
        <v>26.146699999999999</v>
      </c>
      <c r="M147">
        <v>36.9</v>
      </c>
      <c r="N147">
        <v>38.700000000000003</v>
      </c>
      <c r="O147">
        <v>50.1</v>
      </c>
      <c r="P147">
        <v>24</v>
      </c>
      <c r="Q147">
        <v>23.867000000000001</v>
      </c>
      <c r="R147">
        <v>30.1</v>
      </c>
      <c r="S147">
        <v>1017.4</v>
      </c>
      <c r="T147">
        <v>23</v>
      </c>
      <c r="U147">
        <v>26.22</v>
      </c>
      <c r="V147">
        <v>0.39</v>
      </c>
      <c r="W147">
        <v>23</v>
      </c>
    </row>
    <row r="148" spans="1:23" x14ac:dyDescent="0.25">
      <c r="A148" t="s">
        <v>161</v>
      </c>
      <c r="B148" s="3">
        <v>10000.000400000001</v>
      </c>
      <c r="C148" s="3">
        <v>9999.9969000000001</v>
      </c>
      <c r="D148" s="3">
        <v>9999.9997999999996</v>
      </c>
      <c r="E148" s="3">
        <v>10000.038</v>
      </c>
      <c r="F148" s="3">
        <v>10000.0034</v>
      </c>
      <c r="G148" s="3">
        <v>10000.03284</v>
      </c>
      <c r="H148" s="2">
        <v>10029.84549</v>
      </c>
      <c r="I148" s="2">
        <v>10030.8501</v>
      </c>
      <c r="J148" s="2">
        <v>10032.1394</v>
      </c>
      <c r="K148" s="2">
        <v>10028.4755</v>
      </c>
      <c r="L148" s="1">
        <v>26.0717</v>
      </c>
      <c r="M148">
        <v>36.9</v>
      </c>
      <c r="N148">
        <v>38.700000000000003</v>
      </c>
      <c r="O148">
        <v>50.1</v>
      </c>
      <c r="P148">
        <v>24</v>
      </c>
      <c r="Q148">
        <v>23.866</v>
      </c>
      <c r="R148">
        <v>30</v>
      </c>
      <c r="S148">
        <v>1017.4</v>
      </c>
      <c r="T148">
        <v>23</v>
      </c>
      <c r="U148">
        <v>26.145</v>
      </c>
      <c r="V148">
        <v>0.34</v>
      </c>
      <c r="W148">
        <v>23</v>
      </c>
    </row>
    <row r="149" spans="1:23" x14ac:dyDescent="0.25">
      <c r="A149" t="s">
        <v>162</v>
      </c>
      <c r="B149" s="3">
        <v>9999.9994999999999</v>
      </c>
      <c r="C149" s="3">
        <v>9999.9963000000007</v>
      </c>
      <c r="D149" s="3">
        <v>10000.000899999999</v>
      </c>
      <c r="E149" s="3">
        <v>10000.0383</v>
      </c>
      <c r="F149" s="3">
        <v>10000.0033</v>
      </c>
      <c r="G149" s="3">
        <v>10000.03584</v>
      </c>
      <c r="H149" s="2">
        <v>10029.077020000001</v>
      </c>
      <c r="I149" s="2">
        <v>10030.20326</v>
      </c>
      <c r="J149" s="2">
        <v>10031.4925</v>
      </c>
      <c r="K149" s="2">
        <v>10027.747300000001</v>
      </c>
      <c r="L149" s="1">
        <v>26.000499999999999</v>
      </c>
      <c r="M149">
        <v>36.9</v>
      </c>
      <c r="N149">
        <v>38.700000000000003</v>
      </c>
      <c r="O149">
        <v>50.1</v>
      </c>
      <c r="P149">
        <v>24</v>
      </c>
      <c r="Q149">
        <v>23.859000000000002</v>
      </c>
      <c r="R149">
        <v>30</v>
      </c>
      <c r="S149">
        <v>1017.5</v>
      </c>
      <c r="T149">
        <v>23</v>
      </c>
      <c r="U149">
        <v>26.071999999999999</v>
      </c>
      <c r="V149">
        <v>0.33</v>
      </c>
      <c r="W149">
        <v>23</v>
      </c>
    </row>
    <row r="150" spans="1:23" x14ac:dyDescent="0.25">
      <c r="A150" t="s">
        <v>163</v>
      </c>
      <c r="B150" s="3">
        <v>9999.9997999999996</v>
      </c>
      <c r="C150" s="3">
        <v>9999.9989000000005</v>
      </c>
      <c r="D150" s="3">
        <v>9999.9984999999997</v>
      </c>
      <c r="E150" s="3">
        <v>10000.0383</v>
      </c>
      <c r="F150" s="3">
        <v>10000.003000000001</v>
      </c>
      <c r="G150" s="3">
        <v>10000.036</v>
      </c>
      <c r="H150" s="2">
        <v>10028.32719</v>
      </c>
      <c r="I150" s="2">
        <v>10029.56943</v>
      </c>
      <c r="J150" s="2">
        <v>10030.8524</v>
      </c>
      <c r="K150" s="2">
        <v>10027.0291</v>
      </c>
      <c r="L150" s="1">
        <v>25.928899999999999</v>
      </c>
      <c r="M150">
        <v>36.9</v>
      </c>
      <c r="N150">
        <v>38.700000000000003</v>
      </c>
      <c r="O150">
        <v>50.1</v>
      </c>
      <c r="P150">
        <v>24</v>
      </c>
      <c r="Q150">
        <v>23.87</v>
      </c>
      <c r="R150">
        <v>29.9</v>
      </c>
      <c r="S150">
        <v>1017.5</v>
      </c>
      <c r="T150">
        <v>23</v>
      </c>
      <c r="U150">
        <v>25.998000000000001</v>
      </c>
      <c r="V150">
        <v>0.28999999999999998</v>
      </c>
      <c r="W150">
        <v>23</v>
      </c>
    </row>
    <row r="151" spans="1:23" x14ac:dyDescent="0.25">
      <c r="A151" t="s">
        <v>164</v>
      </c>
      <c r="B151" s="3">
        <v>10000.000599999999</v>
      </c>
      <c r="C151" s="3">
        <v>9999.9992999999995</v>
      </c>
      <c r="D151" s="3">
        <v>10000</v>
      </c>
      <c r="E151" s="3">
        <v>10000.037700000001</v>
      </c>
      <c r="F151" s="3">
        <v>10000.003199999999</v>
      </c>
      <c r="G151" s="3">
        <v>10000.034019999999</v>
      </c>
      <c r="H151" s="2">
        <v>10027.59288</v>
      </c>
      <c r="I151" s="2">
        <v>10028.93521</v>
      </c>
      <c r="J151" s="2">
        <v>10030.2137</v>
      </c>
      <c r="K151" s="2">
        <v>10026.327300000001</v>
      </c>
      <c r="L151" s="1">
        <v>25.860299999999999</v>
      </c>
      <c r="M151">
        <v>37.1</v>
      </c>
      <c r="N151">
        <v>38.799999999999997</v>
      </c>
      <c r="O151">
        <v>50.2</v>
      </c>
      <c r="P151">
        <v>24</v>
      </c>
      <c r="Q151">
        <v>23.856000000000002</v>
      </c>
      <c r="R151">
        <v>29.9</v>
      </c>
      <c r="S151">
        <v>1017.6</v>
      </c>
      <c r="T151">
        <v>23.01</v>
      </c>
      <c r="U151">
        <v>25.928999999999998</v>
      </c>
      <c r="V151">
        <v>0.42</v>
      </c>
      <c r="W151">
        <v>23</v>
      </c>
    </row>
    <row r="152" spans="1:23" x14ac:dyDescent="0.25">
      <c r="A152" t="s">
        <v>165</v>
      </c>
      <c r="B152" s="3">
        <v>10000.000400000001</v>
      </c>
      <c r="C152" s="3">
        <v>9999.9979999999996</v>
      </c>
      <c r="D152" s="3">
        <v>10000.000099999999</v>
      </c>
      <c r="E152" s="3">
        <v>10000.0381</v>
      </c>
      <c r="F152" s="3">
        <v>10000.0034</v>
      </c>
      <c r="G152" s="3">
        <v>10000.03313</v>
      </c>
      <c r="H152" s="2">
        <v>10026.856610000001</v>
      </c>
      <c r="I152" s="2">
        <v>10028.301750000001</v>
      </c>
      <c r="J152" s="2">
        <v>10029.5672</v>
      </c>
      <c r="K152" s="2">
        <v>10025.618200000001</v>
      </c>
      <c r="L152" s="1">
        <v>25.7896</v>
      </c>
      <c r="M152">
        <v>37.1</v>
      </c>
      <c r="N152">
        <v>38.799999999999997</v>
      </c>
      <c r="O152">
        <v>50.2</v>
      </c>
      <c r="P152">
        <v>24</v>
      </c>
      <c r="Q152">
        <v>23.855</v>
      </c>
      <c r="R152">
        <v>29.8</v>
      </c>
      <c r="S152">
        <v>1017.7</v>
      </c>
      <c r="T152">
        <v>23</v>
      </c>
      <c r="U152">
        <v>25.856999999999999</v>
      </c>
      <c r="V152">
        <v>0.3</v>
      </c>
      <c r="W152">
        <v>23</v>
      </c>
    </row>
    <row r="153" spans="1:23" x14ac:dyDescent="0.25">
      <c r="A153" t="s">
        <v>166</v>
      </c>
      <c r="B153" s="3">
        <v>10000.000599999999</v>
      </c>
      <c r="C153" s="3">
        <v>9999.9979000000003</v>
      </c>
      <c r="D153" s="3">
        <v>10000.000099999999</v>
      </c>
      <c r="E153" s="3">
        <v>10000.0376</v>
      </c>
      <c r="F153" s="3">
        <v>10000.003500000001</v>
      </c>
      <c r="G153" s="3">
        <v>10000.035760000001</v>
      </c>
      <c r="H153" s="2">
        <v>10026.163070000001</v>
      </c>
      <c r="I153" s="2">
        <v>10027.693509999999</v>
      </c>
      <c r="J153" s="2">
        <v>10028.953799999999</v>
      </c>
      <c r="K153" s="2">
        <v>10024.948</v>
      </c>
      <c r="L153" s="1">
        <v>25.723800000000001</v>
      </c>
      <c r="M153">
        <v>37.1</v>
      </c>
      <c r="N153">
        <v>38.799999999999997</v>
      </c>
      <c r="O153">
        <v>50.2</v>
      </c>
      <c r="P153">
        <v>24</v>
      </c>
      <c r="Q153">
        <v>23.850999999999999</v>
      </c>
      <c r="R153">
        <v>29.8</v>
      </c>
      <c r="S153">
        <v>1017.7</v>
      </c>
      <c r="T153">
        <v>23</v>
      </c>
      <c r="U153">
        <v>25.79</v>
      </c>
      <c r="V153">
        <v>0.2</v>
      </c>
      <c r="W153">
        <v>23</v>
      </c>
    </row>
    <row r="154" spans="1:23" x14ac:dyDescent="0.25">
      <c r="A154" t="s">
        <v>167</v>
      </c>
      <c r="B154" s="3">
        <v>10000.000599999999</v>
      </c>
      <c r="C154" s="3">
        <v>9999.9982</v>
      </c>
      <c r="D154" s="3">
        <v>10000.0005</v>
      </c>
      <c r="E154" s="3">
        <v>10000.0376</v>
      </c>
      <c r="F154" s="3">
        <v>10000.0039</v>
      </c>
      <c r="G154" s="3">
        <v>10000.034540000001</v>
      </c>
      <c r="H154" s="2">
        <v>10025.488590000001</v>
      </c>
      <c r="I154" s="2">
        <v>10027.09541</v>
      </c>
      <c r="J154" s="2">
        <v>10028.3514</v>
      </c>
      <c r="K154" s="2">
        <v>10024.294599999999</v>
      </c>
      <c r="L154" s="1">
        <v>25.659600000000001</v>
      </c>
      <c r="M154">
        <v>37.1</v>
      </c>
      <c r="N154">
        <v>38.799999999999997</v>
      </c>
      <c r="O154">
        <v>50.2</v>
      </c>
      <c r="P154">
        <v>24</v>
      </c>
      <c r="Q154">
        <v>23.853000000000002</v>
      </c>
      <c r="R154">
        <v>29.7</v>
      </c>
      <c r="S154">
        <v>1017.7</v>
      </c>
      <c r="T154">
        <v>23</v>
      </c>
      <c r="U154">
        <v>25.722999999999999</v>
      </c>
      <c r="V154">
        <v>0.28000000000000003</v>
      </c>
      <c r="W154">
        <v>23</v>
      </c>
    </row>
    <row r="155" spans="1:23" x14ac:dyDescent="0.25">
      <c r="A155" t="s">
        <v>168</v>
      </c>
      <c r="B155" s="3">
        <v>10000</v>
      </c>
      <c r="C155" s="3">
        <v>9999.9964</v>
      </c>
      <c r="D155" s="3">
        <v>9999.9992999999995</v>
      </c>
      <c r="E155" s="3">
        <v>10000.0378</v>
      </c>
      <c r="F155" s="3">
        <v>10000.0039</v>
      </c>
      <c r="G155" s="3">
        <v>10000.03673</v>
      </c>
      <c r="H155" s="2">
        <v>10024.831609999999</v>
      </c>
      <c r="I155" s="2">
        <v>10026.50603</v>
      </c>
      <c r="J155" s="2">
        <v>10027.7556</v>
      </c>
      <c r="K155" s="2">
        <v>10023.657999999999</v>
      </c>
      <c r="L155" s="1">
        <v>25.595700000000001</v>
      </c>
      <c r="M155">
        <v>37.1</v>
      </c>
      <c r="N155">
        <v>38.799999999999997</v>
      </c>
      <c r="O155">
        <v>50.2</v>
      </c>
      <c r="P155">
        <v>24</v>
      </c>
      <c r="Q155">
        <v>23.846</v>
      </c>
      <c r="R155">
        <v>29.7</v>
      </c>
      <c r="S155">
        <v>1017.8</v>
      </c>
      <c r="T155">
        <v>23</v>
      </c>
      <c r="U155">
        <v>25.658999999999999</v>
      </c>
      <c r="V155">
        <v>0.26</v>
      </c>
      <c r="W155">
        <v>23</v>
      </c>
    </row>
    <row r="156" spans="1:23" x14ac:dyDescent="0.25">
      <c r="A156" t="s">
        <v>169</v>
      </c>
      <c r="B156" s="3">
        <v>10000.0018</v>
      </c>
      <c r="C156" s="3">
        <v>9999.9984000000004</v>
      </c>
      <c r="D156" s="3">
        <v>9999.9989000000005</v>
      </c>
      <c r="E156" s="3">
        <v>10000.038200000001</v>
      </c>
      <c r="F156" s="3">
        <v>10000.0041</v>
      </c>
      <c r="G156" s="3">
        <v>10000.035760000001</v>
      </c>
      <c r="H156" s="2">
        <v>10024.191489999999</v>
      </c>
      <c r="I156" s="2">
        <v>10025.93088</v>
      </c>
      <c r="J156" s="2">
        <v>10027.183999999999</v>
      </c>
      <c r="K156" s="2">
        <v>10023.036400000001</v>
      </c>
      <c r="L156" s="1">
        <v>25.534500000000001</v>
      </c>
      <c r="M156">
        <v>37.1</v>
      </c>
      <c r="N156">
        <v>38.799999999999997</v>
      </c>
      <c r="O156">
        <v>50.2</v>
      </c>
      <c r="P156">
        <v>24</v>
      </c>
      <c r="Q156">
        <v>23.841999999999999</v>
      </c>
      <c r="R156">
        <v>29.7</v>
      </c>
      <c r="S156">
        <v>1017.9</v>
      </c>
      <c r="T156">
        <v>23</v>
      </c>
      <c r="U156">
        <v>25.596</v>
      </c>
      <c r="V156">
        <v>0.27</v>
      </c>
      <c r="W156">
        <v>23</v>
      </c>
    </row>
    <row r="157" spans="1:23" x14ac:dyDescent="0.25">
      <c r="A157" t="s">
        <v>170</v>
      </c>
      <c r="B157" s="3">
        <v>10000.0015</v>
      </c>
      <c r="C157" s="3">
        <v>9999.9982999999993</v>
      </c>
      <c r="D157" s="3">
        <v>9999.9989999999998</v>
      </c>
      <c r="E157" s="3">
        <v>10000.038</v>
      </c>
      <c r="F157" s="3">
        <v>10000.0038</v>
      </c>
      <c r="G157" s="3">
        <v>10000.03616</v>
      </c>
      <c r="H157" s="2">
        <v>10023.57128</v>
      </c>
      <c r="I157" s="2">
        <v>10025.366029999999</v>
      </c>
      <c r="J157" s="2">
        <v>10026.607599999999</v>
      </c>
      <c r="K157" s="2">
        <v>10022.429400000001</v>
      </c>
      <c r="L157" s="1">
        <v>25.474799999999998</v>
      </c>
      <c r="M157">
        <v>37.1</v>
      </c>
      <c r="N157">
        <v>38.799999999999997</v>
      </c>
      <c r="O157">
        <v>50.2</v>
      </c>
      <c r="P157">
        <v>24</v>
      </c>
      <c r="Q157">
        <v>23.827000000000002</v>
      </c>
      <c r="R157">
        <v>29.6</v>
      </c>
      <c r="S157">
        <v>1018</v>
      </c>
      <c r="T157">
        <v>23</v>
      </c>
      <c r="U157">
        <v>25.533999999999999</v>
      </c>
      <c r="V157">
        <v>0.16</v>
      </c>
      <c r="W157">
        <v>23</v>
      </c>
    </row>
    <row r="158" spans="1:23" x14ac:dyDescent="0.25">
      <c r="A158" t="s">
        <v>171</v>
      </c>
      <c r="B158" s="3">
        <v>9999.9995999999992</v>
      </c>
      <c r="C158" s="3">
        <v>9999.9994000000006</v>
      </c>
      <c r="D158" s="3">
        <v>10000.000700000001</v>
      </c>
      <c r="E158" s="3">
        <v>10000.0378</v>
      </c>
      <c r="F158" s="3">
        <v>10000.004300000001</v>
      </c>
      <c r="G158" s="3">
        <v>10000.03541</v>
      </c>
      <c r="H158" s="2">
        <v>10022.96565</v>
      </c>
      <c r="I158" s="2">
        <v>10024.81819</v>
      </c>
      <c r="J158" s="2">
        <v>10026.0484</v>
      </c>
      <c r="K158" s="2">
        <v>10021.84</v>
      </c>
      <c r="L158" s="1">
        <v>25.416799999999999</v>
      </c>
      <c r="M158">
        <v>37.1</v>
      </c>
      <c r="N158">
        <v>38.799999999999997</v>
      </c>
      <c r="O158">
        <v>50.2</v>
      </c>
      <c r="P158">
        <v>24</v>
      </c>
      <c r="Q158">
        <v>23.818999999999999</v>
      </c>
      <c r="R158">
        <v>29.6</v>
      </c>
      <c r="S158">
        <v>1018</v>
      </c>
      <c r="T158">
        <v>23</v>
      </c>
      <c r="U158">
        <v>25.475000000000001</v>
      </c>
      <c r="V158">
        <v>0.23</v>
      </c>
      <c r="W158">
        <v>23</v>
      </c>
    </row>
    <row r="159" spans="1:23" x14ac:dyDescent="0.25">
      <c r="A159" t="s">
        <v>172</v>
      </c>
      <c r="B159" s="3">
        <v>10000.0008</v>
      </c>
      <c r="C159" s="3">
        <v>9999.9977999999992</v>
      </c>
      <c r="D159" s="3">
        <v>10000.000599999999</v>
      </c>
      <c r="E159" s="3">
        <v>10000.0378</v>
      </c>
      <c r="F159" s="3">
        <v>10000.0039</v>
      </c>
      <c r="G159" s="3">
        <v>10000.035529999999</v>
      </c>
      <c r="H159" s="2">
        <v>10022.37666</v>
      </c>
      <c r="I159" s="2">
        <v>10024.271570000001</v>
      </c>
      <c r="J159" s="2">
        <v>10025.5056</v>
      </c>
      <c r="K159" s="2">
        <v>10021.263999999999</v>
      </c>
      <c r="L159" s="1">
        <v>25.358799999999999</v>
      </c>
      <c r="M159">
        <v>37.1</v>
      </c>
      <c r="N159">
        <v>38.799999999999997</v>
      </c>
      <c r="O159">
        <v>50.2</v>
      </c>
      <c r="P159">
        <v>24</v>
      </c>
      <c r="Q159">
        <v>23.812999999999999</v>
      </c>
      <c r="R159">
        <v>29.6</v>
      </c>
      <c r="S159">
        <v>1018</v>
      </c>
      <c r="T159">
        <v>23</v>
      </c>
      <c r="U159">
        <v>25.416</v>
      </c>
      <c r="V159">
        <v>0.24</v>
      </c>
      <c r="W159">
        <v>23</v>
      </c>
    </row>
    <row r="160" spans="1:23" x14ac:dyDescent="0.25">
      <c r="A160" t="s">
        <v>173</v>
      </c>
      <c r="B160" s="3">
        <v>9999.9995999999992</v>
      </c>
      <c r="C160" s="3">
        <v>9999.9989000000005</v>
      </c>
      <c r="D160" s="3">
        <v>9999.9995999999992</v>
      </c>
      <c r="E160" s="3">
        <v>10000.0375</v>
      </c>
      <c r="F160" s="3">
        <v>10000.0041</v>
      </c>
      <c r="G160" s="3">
        <v>10000.03802</v>
      </c>
      <c r="H160" s="2">
        <v>10021.80616</v>
      </c>
      <c r="I160" s="2">
        <v>10023.74987</v>
      </c>
      <c r="J160" s="2">
        <v>10024.969499999999</v>
      </c>
      <c r="K160" s="2">
        <v>10020.701300000001</v>
      </c>
      <c r="L160" s="1">
        <v>25.303100000000001</v>
      </c>
      <c r="M160">
        <v>37.1</v>
      </c>
      <c r="N160">
        <v>38.799999999999997</v>
      </c>
      <c r="O160">
        <v>50.2</v>
      </c>
      <c r="P160">
        <v>24</v>
      </c>
      <c r="Q160">
        <v>23.815000000000001</v>
      </c>
      <c r="R160">
        <v>29.5</v>
      </c>
      <c r="S160">
        <v>1018.1</v>
      </c>
      <c r="T160">
        <v>23</v>
      </c>
      <c r="U160">
        <v>25.359000000000002</v>
      </c>
      <c r="V160">
        <v>0.14000000000000001</v>
      </c>
      <c r="W160">
        <v>23</v>
      </c>
    </row>
    <row r="161" spans="1:23" x14ac:dyDescent="0.25">
      <c r="A161" t="s">
        <v>174</v>
      </c>
      <c r="B161" s="3">
        <v>10000.000400000001</v>
      </c>
      <c r="C161" s="3">
        <v>9999.9981000000007</v>
      </c>
      <c r="D161" s="3">
        <v>9999.9999000000007</v>
      </c>
      <c r="E161" s="3">
        <v>10000.0376</v>
      </c>
      <c r="F161" s="3">
        <v>10000.004199999999</v>
      </c>
      <c r="G161" s="3">
        <v>10000.03607</v>
      </c>
      <c r="H161" s="2">
        <v>10021.25022</v>
      </c>
      <c r="I161" s="2">
        <v>10023.219160000001</v>
      </c>
      <c r="J161" s="2">
        <v>10024.441800000001</v>
      </c>
      <c r="K161" s="2">
        <v>10020.1572</v>
      </c>
      <c r="L161" s="1">
        <v>25.249600000000001</v>
      </c>
      <c r="M161">
        <v>37.1</v>
      </c>
      <c r="N161">
        <v>38.799999999999997</v>
      </c>
      <c r="O161">
        <v>50.2</v>
      </c>
      <c r="P161">
        <v>24</v>
      </c>
      <c r="Q161">
        <v>23.812000000000001</v>
      </c>
      <c r="R161">
        <v>29.5</v>
      </c>
      <c r="S161">
        <v>1018.1</v>
      </c>
      <c r="T161">
        <v>23</v>
      </c>
      <c r="U161">
        <v>25.303000000000001</v>
      </c>
      <c r="V161">
        <v>0.22</v>
      </c>
      <c r="W161">
        <v>23</v>
      </c>
    </row>
    <row r="162" spans="1:23" x14ac:dyDescent="0.25">
      <c r="A162" t="s">
        <v>175</v>
      </c>
      <c r="B162" s="3">
        <v>9999.9997000000003</v>
      </c>
      <c r="C162" s="3">
        <v>9999.9989000000005</v>
      </c>
      <c r="D162" s="3">
        <v>10000.0013</v>
      </c>
      <c r="E162" s="3">
        <v>10000.0376</v>
      </c>
      <c r="F162" s="3">
        <v>10000.004300000001</v>
      </c>
      <c r="G162" s="3">
        <v>10000.03657</v>
      </c>
      <c r="H162" s="2">
        <v>10020.7111</v>
      </c>
      <c r="I162" s="2">
        <v>10022.718269999999</v>
      </c>
      <c r="J162" s="2">
        <v>10023.9323</v>
      </c>
      <c r="K162" s="2">
        <v>10019.622799999999</v>
      </c>
      <c r="L162" s="1">
        <v>25.1968</v>
      </c>
      <c r="M162">
        <v>37.1</v>
      </c>
      <c r="N162">
        <v>38.799999999999997</v>
      </c>
      <c r="O162">
        <v>50.2</v>
      </c>
      <c r="P162">
        <v>24</v>
      </c>
      <c r="Q162">
        <v>23.798999999999999</v>
      </c>
      <c r="R162">
        <v>29.5</v>
      </c>
      <c r="S162">
        <v>1018.2</v>
      </c>
      <c r="T162">
        <v>23</v>
      </c>
      <c r="U162">
        <v>25.248000000000001</v>
      </c>
      <c r="V162">
        <v>0.14000000000000001</v>
      </c>
      <c r="W162">
        <v>23</v>
      </c>
    </row>
    <row r="163" spans="1:23" x14ac:dyDescent="0.25">
      <c r="A163" t="s">
        <v>176</v>
      </c>
      <c r="B163" s="3">
        <v>10000.0002</v>
      </c>
      <c r="C163" s="3">
        <v>9999.9987999999994</v>
      </c>
      <c r="D163" s="3">
        <v>10000.000899999999</v>
      </c>
      <c r="E163" s="3">
        <v>10000.037399999999</v>
      </c>
      <c r="F163" s="3">
        <v>10000.0044</v>
      </c>
      <c r="G163" s="3">
        <v>10000.0353</v>
      </c>
      <c r="H163" s="2">
        <v>10020.188330000001</v>
      </c>
      <c r="I163" s="2">
        <v>10022.22264</v>
      </c>
      <c r="J163" s="2">
        <v>10023.4252</v>
      </c>
      <c r="K163" s="2">
        <v>10019.105600000001</v>
      </c>
      <c r="L163" s="1">
        <v>25.144100000000002</v>
      </c>
      <c r="M163">
        <v>37.1</v>
      </c>
      <c r="N163">
        <v>38.799999999999997</v>
      </c>
      <c r="O163">
        <v>50.2</v>
      </c>
      <c r="P163">
        <v>24</v>
      </c>
      <c r="Q163">
        <v>23.797000000000001</v>
      </c>
      <c r="R163">
        <v>29.5</v>
      </c>
      <c r="S163">
        <v>1018.2</v>
      </c>
      <c r="T163">
        <v>23</v>
      </c>
      <c r="U163">
        <v>25.196000000000002</v>
      </c>
      <c r="V163">
        <v>0.16</v>
      </c>
      <c r="W163">
        <v>23</v>
      </c>
    </row>
    <row r="164" spans="1:23" x14ac:dyDescent="0.25">
      <c r="A164" t="s">
        <v>177</v>
      </c>
      <c r="B164" s="3">
        <v>10000</v>
      </c>
      <c r="C164" s="3">
        <v>9999.9991000000009</v>
      </c>
      <c r="D164" s="3">
        <v>10000.0005</v>
      </c>
      <c r="E164" s="3">
        <v>10000.0375</v>
      </c>
      <c r="F164" s="3">
        <v>10000.0047</v>
      </c>
      <c r="G164" s="3">
        <v>10000.033219999999</v>
      </c>
      <c r="H164" s="2">
        <v>10019.67865</v>
      </c>
      <c r="I164" s="2">
        <v>10021.74029</v>
      </c>
      <c r="J164" s="2">
        <v>10022.937900000001</v>
      </c>
      <c r="K164" s="2">
        <v>10018.6019</v>
      </c>
      <c r="L164" s="1">
        <v>25.0945</v>
      </c>
      <c r="M164">
        <v>37.1</v>
      </c>
      <c r="N164">
        <v>38.799999999999997</v>
      </c>
      <c r="O164">
        <v>50.2</v>
      </c>
      <c r="P164">
        <v>24</v>
      </c>
      <c r="Q164">
        <v>23.795000000000002</v>
      </c>
      <c r="R164">
        <v>29.4</v>
      </c>
      <c r="S164">
        <v>1018.2</v>
      </c>
      <c r="T164">
        <v>23</v>
      </c>
      <c r="U164">
        <v>25.143999999999998</v>
      </c>
      <c r="V164">
        <v>0.09</v>
      </c>
      <c r="W164">
        <v>23</v>
      </c>
    </row>
    <row r="165" spans="1:23" x14ac:dyDescent="0.25">
      <c r="A165" t="s">
        <v>178</v>
      </c>
      <c r="B165" s="3">
        <v>10000.001200000001</v>
      </c>
      <c r="C165" s="3">
        <v>9999.9987999999994</v>
      </c>
      <c r="D165" s="3">
        <v>10000.0015</v>
      </c>
      <c r="E165" s="3">
        <v>10000.037399999999</v>
      </c>
      <c r="F165" s="3">
        <v>10000.004800000001</v>
      </c>
      <c r="G165" s="3">
        <v>10000.03679</v>
      </c>
      <c r="H165" s="2">
        <v>10019.182479999999</v>
      </c>
      <c r="I165" s="2">
        <v>10021.264279999999</v>
      </c>
      <c r="J165" s="2">
        <v>10022.4601</v>
      </c>
      <c r="K165" s="2">
        <v>10018.111199999999</v>
      </c>
      <c r="L165" s="1">
        <v>25.044499999999999</v>
      </c>
      <c r="M165">
        <v>37.1</v>
      </c>
      <c r="N165">
        <v>38.799999999999997</v>
      </c>
      <c r="O165">
        <v>50.2</v>
      </c>
      <c r="P165">
        <v>24</v>
      </c>
      <c r="Q165">
        <v>23.798999999999999</v>
      </c>
      <c r="R165">
        <v>29.4</v>
      </c>
      <c r="S165">
        <v>1018.3</v>
      </c>
      <c r="T165">
        <v>23</v>
      </c>
      <c r="U165">
        <v>25.094000000000001</v>
      </c>
      <c r="V165">
        <v>0.2</v>
      </c>
      <c r="W165">
        <v>23</v>
      </c>
    </row>
    <row r="166" spans="1:23" x14ac:dyDescent="0.25">
      <c r="A166" t="s">
        <v>179</v>
      </c>
      <c r="B166" s="3">
        <v>10000.001899999999</v>
      </c>
      <c r="C166" s="3">
        <v>9999.9984999999997</v>
      </c>
      <c r="D166" s="3">
        <v>10000.001099999999</v>
      </c>
      <c r="E166" s="3">
        <v>10000.037399999999</v>
      </c>
      <c r="F166" s="3">
        <v>10000.004800000001</v>
      </c>
      <c r="G166" s="3">
        <v>10000.03643</v>
      </c>
      <c r="H166" s="2">
        <v>10018.70126</v>
      </c>
      <c r="I166" s="2">
        <v>10020.796840000001</v>
      </c>
      <c r="J166" s="2">
        <v>10021.9928</v>
      </c>
      <c r="K166" s="2">
        <v>10017.635399999999</v>
      </c>
      <c r="L166" s="1">
        <v>24.997</v>
      </c>
      <c r="M166">
        <v>37.1</v>
      </c>
      <c r="N166">
        <v>38.799999999999997</v>
      </c>
      <c r="O166">
        <v>50.2</v>
      </c>
      <c r="P166">
        <v>24</v>
      </c>
      <c r="Q166">
        <v>23.798999999999999</v>
      </c>
      <c r="R166">
        <v>29.4</v>
      </c>
      <c r="S166">
        <v>1018.2</v>
      </c>
      <c r="T166">
        <v>23</v>
      </c>
      <c r="U166">
        <v>25.044</v>
      </c>
      <c r="V166">
        <v>0.13</v>
      </c>
      <c r="W166">
        <v>23</v>
      </c>
    </row>
    <row r="167" spans="1:23" x14ac:dyDescent="0.25">
      <c r="A167" t="s">
        <v>180</v>
      </c>
      <c r="B167" s="3">
        <v>10000.000599999999</v>
      </c>
      <c r="C167" s="3">
        <v>9999.9986000000008</v>
      </c>
      <c r="D167" s="3">
        <v>10000.0015</v>
      </c>
      <c r="E167" s="3">
        <v>10000.0378</v>
      </c>
      <c r="F167" s="3">
        <v>10000.0047</v>
      </c>
      <c r="G167" s="3">
        <v>10000.03645</v>
      </c>
      <c r="H167" s="2">
        <v>10018.23458</v>
      </c>
      <c r="I167" s="2">
        <v>10020.338530000001</v>
      </c>
      <c r="J167" s="2">
        <v>10021.534600000001</v>
      </c>
      <c r="K167" s="2">
        <v>10017.1682</v>
      </c>
      <c r="L167" s="1">
        <v>24.951799999999999</v>
      </c>
      <c r="M167">
        <v>37.1</v>
      </c>
      <c r="N167">
        <v>38.799999999999997</v>
      </c>
      <c r="O167">
        <v>50.2</v>
      </c>
      <c r="P167">
        <v>24</v>
      </c>
      <c r="Q167">
        <v>23.798999999999999</v>
      </c>
      <c r="R167">
        <v>29.4</v>
      </c>
      <c r="S167">
        <v>1018.3</v>
      </c>
      <c r="T167">
        <v>23</v>
      </c>
      <c r="U167">
        <v>24.997</v>
      </c>
      <c r="V167">
        <v>0.04</v>
      </c>
      <c r="W167">
        <v>23</v>
      </c>
    </row>
  </sheetData>
  <pageMargins left="0.7" right="0.7" top="0.75" bottom="0.75" header="0.3" footer="0.3"/>
  <pageSetup orientation="portrait" horizontalDpi="0" verticalDpi="0" r:id="rId1"/>
  <drawing r:id="rId2"/>
</worksheet>
</file>