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___\srl1_pip\"/>
    </mc:Choice>
  </mc:AlternateContent>
  <bookViews>
    <workbookView xWindow="0" yWindow="0" windowWidth="18225" windowHeight="10140" activeTab="1"/>
  </bookViews>
  <sheets>
    <sheet name="f5720a_hp3458d_jrl4_100mA_delta" sheetId="1" r:id="rId1"/>
    <sheet name="TempCo" sheetId="2" r:id="rId2"/>
    <sheet name="Temp" sheetId="3" r:id="rId3"/>
  </sheets>
  <calcPr calcId="162913"/>
</workbook>
</file>

<file path=xl/calcChain.xml><?xml version="1.0" encoding="utf-8"?>
<calcChain xmlns="http://schemas.openxmlformats.org/spreadsheetml/2006/main">
  <c r="F9" i="2" l="1"/>
  <c r="F10" i="2" l="1"/>
  <c r="F12" i="2" s="1"/>
  <c r="F13" i="2" s="1"/>
  <c r="F11" i="2"/>
</calcChain>
</file>

<file path=xl/comments1.xml><?xml version="1.0" encoding="utf-8"?>
<comments xmlns="http://schemas.openxmlformats.org/spreadsheetml/2006/main">
  <authors>
    <author>CE</author>
  </authors>
  <commentList>
    <comment ref="J15" authorId="0" shapeId="0">
      <text>
        <r>
          <rPr>
            <b/>
            <sz val="9"/>
            <color indexed="81"/>
            <rFont val="Tahoma"/>
            <family val="2"/>
          </rPr>
          <t>CE: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<sst xmlns="http://schemas.openxmlformats.org/spreadsheetml/2006/main" count="1268" uniqueCount="1265">
  <si>
    <t>date</t>
  </si>
  <si>
    <t>nvm_temp</t>
  </si>
  <si>
    <t>21/03/2019-18:13:35</t>
  </si>
  <si>
    <t>21/03/2019-18:14:21</t>
  </si>
  <si>
    <t>21/03/2019-18:15:07</t>
  </si>
  <si>
    <t>21/03/2019-18:15:53</t>
  </si>
  <si>
    <t>21/03/2019-18:16:40</t>
  </si>
  <si>
    <t>21/03/2019-18:17:26</t>
  </si>
  <si>
    <t>21/03/2019-18:18:12</t>
  </si>
  <si>
    <t>21/03/2019-18:18:58</t>
  </si>
  <si>
    <t>21/03/2019-18:19:44</t>
  </si>
  <si>
    <t>21/03/2019-18:20:30</t>
  </si>
  <si>
    <t>21/03/2019-18:21:16</t>
  </si>
  <si>
    <t>21/03/2019-18:22:02</t>
  </si>
  <si>
    <t>21/03/2019-18:22:48</t>
  </si>
  <si>
    <t>21/03/2019-18:23:34</t>
  </si>
  <si>
    <t>21/03/2019-18:24:20</t>
  </si>
  <si>
    <t>21/03/2019-18:25:06</t>
  </si>
  <si>
    <t>21/03/2019-18:25:52</t>
  </si>
  <si>
    <t>21/03/2019-18:26:38</t>
  </si>
  <si>
    <t>21/03/2019-18:27:24</t>
  </si>
  <si>
    <t>21/03/2019-18:28:10</t>
  </si>
  <si>
    <t>21/03/2019-18:28:56</t>
  </si>
  <si>
    <t>21/03/2019-18:29:42</t>
  </si>
  <si>
    <t>21/03/2019-18:30:28</t>
  </si>
  <si>
    <t>21/03/2019-18:31:14</t>
  </si>
  <si>
    <t>21/03/2019-18:32:00</t>
  </si>
  <si>
    <t>21/03/2019-18:32:46</t>
  </si>
  <si>
    <t>21/03/2019-18:33:32</t>
  </si>
  <si>
    <t>21/03/2019-18:34:18</t>
  </si>
  <si>
    <t>21/03/2019-18:35:04</t>
  </si>
  <si>
    <t>21/03/2019-18:35:50</t>
  </si>
  <si>
    <t>21/03/2019-18:36:36</t>
  </si>
  <si>
    <t>21/03/2019-18:37:22</t>
  </si>
  <si>
    <t>21/03/2019-18:38:08</t>
  </si>
  <si>
    <t>21/03/2019-18:38:54</t>
  </si>
  <si>
    <t>21/03/2019-18:39:40</t>
  </si>
  <si>
    <t>21/03/2019-18:40:26</t>
  </si>
  <si>
    <t>21/03/2019-18:41:12</t>
  </si>
  <si>
    <t>21/03/2019-18:41:58</t>
  </si>
  <si>
    <t>21/03/2019-18:42:44</t>
  </si>
  <si>
    <t>21/03/2019-18:43:30</t>
  </si>
  <si>
    <t>21/03/2019-18:44:16</t>
  </si>
  <si>
    <t>21/03/2019-18:45:02</t>
  </si>
  <si>
    <t>21/03/2019-18:45:48</t>
  </si>
  <si>
    <t>21/03/2019-18:46:34</t>
  </si>
  <si>
    <t>21/03/2019-18:47:20</t>
  </si>
  <si>
    <t>21/03/2019-18:48:06</t>
  </si>
  <si>
    <t>21/03/2019-18:48:52</t>
  </si>
  <si>
    <t>21/03/2019-18:49:38</t>
  </si>
  <si>
    <t>21/03/2019-18:50:24</t>
  </si>
  <si>
    <t>21/03/2019-18:51:10</t>
  </si>
  <si>
    <t>21/03/2019-18:51:56</t>
  </si>
  <si>
    <t>21/03/2019-18:52:42</t>
  </si>
  <si>
    <t>21/03/2019-18:53:28</t>
  </si>
  <si>
    <t>21/03/2019-18:54:14</t>
  </si>
  <si>
    <t>21/03/2019-18:55:00</t>
  </si>
  <si>
    <t>21/03/2019-18:55:46</t>
  </si>
  <si>
    <t>21/03/2019-18:56:32</t>
  </si>
  <si>
    <t>21/03/2019-18:57:18</t>
  </si>
  <si>
    <t>21/03/2019-18:58:04</t>
  </si>
  <si>
    <t>21/03/2019-18:58:50</t>
  </si>
  <si>
    <t>21/03/2019-18:59:36</t>
  </si>
  <si>
    <t>21/03/2019-19:00:22</t>
  </si>
  <si>
    <t>21/03/2019-19:01:08</t>
  </si>
  <si>
    <t>21/03/2019-19:01:54</t>
  </si>
  <si>
    <t>21/03/2019-19:02:40</t>
  </si>
  <si>
    <t>21/03/2019-19:03:26</t>
  </si>
  <si>
    <t>21/03/2019-19:04:12</t>
  </si>
  <si>
    <t>21/03/2019-19:04:58</t>
  </si>
  <si>
    <t>21/03/2019-19:05:44</t>
  </si>
  <si>
    <t>21/03/2019-19:06:30</t>
  </si>
  <si>
    <t>21/03/2019-19:07:16</t>
  </si>
  <si>
    <t>21/03/2019-19:08:02</t>
  </si>
  <si>
    <t>21/03/2019-19:08:48</t>
  </si>
  <si>
    <t>21/03/2019-19:09:34</t>
  </si>
  <si>
    <t>21/03/2019-19:10:20</t>
  </si>
  <si>
    <t>21/03/2019-19:11:06</t>
  </si>
  <si>
    <t>21/03/2019-19:11:52</t>
  </si>
  <si>
    <t>21/03/2019-19:12:38</t>
  </si>
  <si>
    <t>21/03/2019-19:13:24</t>
  </si>
  <si>
    <t>21/03/2019-19:14:10</t>
  </si>
  <si>
    <t>21/03/2019-19:14:56</t>
  </si>
  <si>
    <t>21/03/2019-19:15:42</t>
  </si>
  <si>
    <t>21/03/2019-19:16:28</t>
  </si>
  <si>
    <t>21/03/2019-19:17:14</t>
  </si>
  <si>
    <t>21/03/2019-19:18:00</t>
  </si>
  <si>
    <t>21/03/2019-19:18:46</t>
  </si>
  <si>
    <t>21/03/2019-19:19:32</t>
  </si>
  <si>
    <t>21/03/2019-19:20:18</t>
  </si>
  <si>
    <t>21/03/2019-19:21:04</t>
  </si>
  <si>
    <t>21/03/2019-19:21:50</t>
  </si>
  <si>
    <t>21/03/2019-19:22:36</t>
  </si>
  <si>
    <t>21/03/2019-19:23:22</t>
  </si>
  <si>
    <t>21/03/2019-19:24:08</t>
  </si>
  <si>
    <t>21/03/2019-19:24:54</t>
  </si>
  <si>
    <t>21/03/2019-19:25:40</t>
  </si>
  <si>
    <t>21/03/2019-19:26:26</t>
  </si>
  <si>
    <t>21/03/2019-19:27:12</t>
  </si>
  <si>
    <t>21/03/2019-19:27:58</t>
  </si>
  <si>
    <t>21/03/2019-19:28:44</t>
  </si>
  <si>
    <t>21/03/2019-19:29:30</t>
  </si>
  <si>
    <t>21/03/2019-19:30:16</t>
  </si>
  <si>
    <t>21/03/2019-19:31:02</t>
  </si>
  <si>
    <t>21/03/2019-19:31:48</t>
  </si>
  <si>
    <t>21/03/2019-19:32:34</t>
  </si>
  <si>
    <t>21/03/2019-19:33:20</t>
  </si>
  <si>
    <t>21/03/2019-19:34:06</t>
  </si>
  <si>
    <t>21/03/2019-19:34:52</t>
  </si>
  <si>
    <t>21/03/2019-19:35:38</t>
  </si>
  <si>
    <t>21/03/2019-19:36:24</t>
  </si>
  <si>
    <t>21/03/2019-19:37:10</t>
  </si>
  <si>
    <t>21/03/2019-19:37:56</t>
  </si>
  <si>
    <t>21/03/2019-19:38:42</t>
  </si>
  <si>
    <t>21/03/2019-19:39:28</t>
  </si>
  <si>
    <t>21/03/2019-19:40:14</t>
  </si>
  <si>
    <t>21/03/2019-19:41:00</t>
  </si>
  <si>
    <t>21/03/2019-19:41:47</t>
  </si>
  <si>
    <t>21/03/2019-19:42:33</t>
  </si>
  <si>
    <t>21/03/2019-19:43:19</t>
  </si>
  <si>
    <t>21/03/2019-19:44:05</t>
  </si>
  <si>
    <t>21/03/2019-19:44:51</t>
  </si>
  <si>
    <t>21/03/2019-19:45:37</t>
  </si>
  <si>
    <t>21/03/2019-19:46:23</t>
  </si>
  <si>
    <t>21/03/2019-19:47:09</t>
  </si>
  <si>
    <t>21/03/2019-19:47:55</t>
  </si>
  <si>
    <t>21/03/2019-19:48:41</t>
  </si>
  <si>
    <t>21/03/2019-19:49:27</t>
  </si>
  <si>
    <t>21/03/2019-19:50:13</t>
  </si>
  <si>
    <t>21/03/2019-19:50:59</t>
  </si>
  <si>
    <t>21/03/2019-19:51:45</t>
  </si>
  <si>
    <t>21/03/2019-19:52:31</t>
  </si>
  <si>
    <t>21/03/2019-19:53:17</t>
  </si>
  <si>
    <t>21/03/2019-19:54:03</t>
  </si>
  <si>
    <t>21/03/2019-19:54:49</t>
  </si>
  <si>
    <t>21/03/2019-19:55:35</t>
  </si>
  <si>
    <t>21/03/2019-19:56:21</t>
  </si>
  <si>
    <t>21/03/2019-19:57:07</t>
  </si>
  <si>
    <t>21/03/2019-19:57:53</t>
  </si>
  <si>
    <t>21/03/2019-19:58:39</t>
  </si>
  <si>
    <t>21/03/2019-19:59:25</t>
  </si>
  <si>
    <t>21/03/2019-20:00:11</t>
  </si>
  <si>
    <t>21/03/2019-20:00:57</t>
  </si>
  <si>
    <t>21/03/2019-20:01:43</t>
  </si>
  <si>
    <t>21/03/2019-20:02:29</t>
  </si>
  <si>
    <t>21/03/2019-20:03:15</t>
  </si>
  <si>
    <t>21/03/2019-20:04:01</t>
  </si>
  <si>
    <t>21/03/2019-20:04:47</t>
  </si>
  <si>
    <t>21/03/2019-20:05:33</t>
  </si>
  <si>
    <t>21/03/2019-20:06:19</t>
  </si>
  <si>
    <t>21/03/2019-20:07:05</t>
  </si>
  <si>
    <t>21/03/2019-20:07:51</t>
  </si>
  <si>
    <t>21/03/2019-20:08:37</t>
  </si>
  <si>
    <t>21/03/2019-20:09:23</t>
  </si>
  <si>
    <t>21/03/2019-20:10:09</t>
  </si>
  <si>
    <t>21/03/2019-20:10:55</t>
  </si>
  <si>
    <t>21/03/2019-20:11:41</t>
  </si>
  <si>
    <t>21/03/2019-20:12:27</t>
  </si>
  <si>
    <t>21/03/2019-20:13:14</t>
  </si>
  <si>
    <t>21/03/2019-20:14:00</t>
  </si>
  <si>
    <t>21/03/2019-20:14:46</t>
  </si>
  <si>
    <t>21/03/2019-20:15:32</t>
  </si>
  <si>
    <t>21/03/2019-20:16:18</t>
  </si>
  <si>
    <t>21/03/2019-20:17:04</t>
  </si>
  <si>
    <t>21/03/2019-20:17:50</t>
  </si>
  <si>
    <t>21/03/2019-20:18:36</t>
  </si>
  <si>
    <t>21/03/2019-20:19:22</t>
  </si>
  <si>
    <t>21/03/2019-20:20:08</t>
  </si>
  <si>
    <t>21/03/2019-20:20:54</t>
  </si>
  <si>
    <t>21/03/2019-20:21:39</t>
  </si>
  <si>
    <t>21/03/2019-20:22:26</t>
  </si>
  <si>
    <t>21/03/2019-20:23:12</t>
  </si>
  <si>
    <t>21/03/2019-20:23:57</t>
  </si>
  <si>
    <t>21/03/2019-20:24:44</t>
  </si>
  <si>
    <t>21/03/2019-20:25:30</t>
  </si>
  <si>
    <t>21/03/2019-20:26:16</t>
  </si>
  <si>
    <t>21/03/2019-20:27:02</t>
  </si>
  <si>
    <t>21/03/2019-20:27:48</t>
  </si>
  <si>
    <t>21/03/2019-20:28:34</t>
  </si>
  <si>
    <t>21/03/2019-20:29:20</t>
  </si>
  <si>
    <t>21/03/2019-20:30:06</t>
  </si>
  <si>
    <t>21/03/2019-20:30:52</t>
  </si>
  <si>
    <t>21/03/2019-20:31:38</t>
  </si>
  <si>
    <t>21/03/2019-20:32:24</t>
  </si>
  <si>
    <t>21/03/2019-20:33:10</t>
  </si>
  <si>
    <t>21/03/2019-20:33:56</t>
  </si>
  <si>
    <t>21/03/2019-20:34:42</t>
  </si>
  <si>
    <t>21/03/2019-20:35:28</t>
  </si>
  <si>
    <t>21/03/2019-20:36:14</t>
  </si>
  <si>
    <t>21/03/2019-20:37:00</t>
  </si>
  <si>
    <t>21/03/2019-20:37:46</t>
  </si>
  <si>
    <t>21/03/2019-20:38:32</t>
  </si>
  <si>
    <t>21/03/2019-20:39:18</t>
  </si>
  <si>
    <t>21/03/2019-20:40:04</t>
  </si>
  <si>
    <t>21/03/2019-20:40:50</t>
  </si>
  <si>
    <t>21/03/2019-20:41:36</t>
  </si>
  <si>
    <t>21/03/2019-20:42:22</t>
  </si>
  <si>
    <t>21/03/2019-20:43:08</t>
  </si>
  <si>
    <t>21/03/2019-20:43:54</t>
  </si>
  <si>
    <t>21/03/2019-20:44:40</t>
  </si>
  <si>
    <t>21/03/2019-20:45:26</t>
  </si>
  <si>
    <t>21/03/2019-20:46:12</t>
  </si>
  <si>
    <t>21/03/2019-20:46:58</t>
  </si>
  <si>
    <t>21/03/2019-20:47:44</t>
  </si>
  <si>
    <t>21/03/2019-20:48:30</t>
  </si>
  <si>
    <t>21/03/2019-20:49:16</t>
  </si>
  <si>
    <t>21/03/2019-20:50:02</t>
  </si>
  <si>
    <t>21/03/2019-20:50:48</t>
  </si>
  <si>
    <t>21/03/2019-20:51:34</t>
  </si>
  <si>
    <t>21/03/2019-20:52:20</t>
  </si>
  <si>
    <t>21/03/2019-20:53:06</t>
  </si>
  <si>
    <t>21/03/2019-20:53:52</t>
  </si>
  <si>
    <t>21/03/2019-20:54:38</t>
  </si>
  <si>
    <t>21/03/2019-20:55:24</t>
  </si>
  <si>
    <t>21/03/2019-20:56:10</t>
  </si>
  <si>
    <t>21/03/2019-20:56:56</t>
  </si>
  <si>
    <t>21/03/2019-20:57:42</t>
  </si>
  <si>
    <t>21/03/2019-20:58:28</t>
  </si>
  <si>
    <t>21/03/2019-20:59:14</t>
  </si>
  <si>
    <t>21/03/2019-21:00:00</t>
  </si>
  <si>
    <t>21/03/2019-21:00:46</t>
  </si>
  <si>
    <t>21/03/2019-21:01:32</t>
  </si>
  <si>
    <t>21/03/2019-21:02:18</t>
  </si>
  <si>
    <t>21/03/2019-21:03:04</t>
  </si>
  <si>
    <t>21/03/2019-21:03:50</t>
  </si>
  <si>
    <t>21/03/2019-21:04:36</t>
  </si>
  <si>
    <t>21/03/2019-21:05:22</t>
  </si>
  <si>
    <t>21/03/2019-21:06:08</t>
  </si>
  <si>
    <t>21/03/2019-21:06:54</t>
  </si>
  <si>
    <t>21/03/2019-21:07:40</t>
  </si>
  <si>
    <t>21/03/2019-21:08:26</t>
  </si>
  <si>
    <t>21/03/2019-21:09:12</t>
  </si>
  <si>
    <t>21/03/2019-21:09:58</t>
  </si>
  <si>
    <t>21/03/2019-21:10:44</t>
  </si>
  <si>
    <t>21/03/2019-21:11:30</t>
  </si>
  <si>
    <t>21/03/2019-21:12:16</t>
  </si>
  <si>
    <t>21/03/2019-21:13:02</t>
  </si>
  <si>
    <t>21/03/2019-21:13:48</t>
  </si>
  <si>
    <t>21/03/2019-21:14:34</t>
  </si>
  <si>
    <t>21/03/2019-21:15:21</t>
  </si>
  <si>
    <t>21/03/2019-21:16:07</t>
  </si>
  <si>
    <t>21/03/2019-21:16:53</t>
  </si>
  <si>
    <t>21/03/2019-21:17:39</t>
  </si>
  <si>
    <t>21/03/2019-21:18:25</t>
  </si>
  <si>
    <t>21/03/2019-21:19:11</t>
  </si>
  <si>
    <t>21/03/2019-21:19:57</t>
  </si>
  <si>
    <t>21/03/2019-21:20:43</t>
  </si>
  <si>
    <t>21/03/2019-21:21:29</t>
  </si>
  <si>
    <t>21/03/2019-21:22:14</t>
  </si>
  <si>
    <t>21/03/2019-21:23:01</t>
  </si>
  <si>
    <t>21/03/2019-21:23:47</t>
  </si>
  <si>
    <t>21/03/2019-21:24:32</t>
  </si>
  <si>
    <t>21/03/2019-21:25:18</t>
  </si>
  <si>
    <t>21/03/2019-21:26:05</t>
  </si>
  <si>
    <t>21/03/2019-21:26:51</t>
  </si>
  <si>
    <t>21/03/2019-21:27:37</t>
  </si>
  <si>
    <t>21/03/2019-21:28:23</t>
  </si>
  <si>
    <t>21/03/2019-21:29:09</t>
  </si>
  <si>
    <t>21/03/2019-21:29:55</t>
  </si>
  <si>
    <t>21/03/2019-21:30:41</t>
  </si>
  <si>
    <t>21/03/2019-21:31:27</t>
  </si>
  <si>
    <t>21/03/2019-21:32:13</t>
  </si>
  <si>
    <t>21/03/2019-21:32:59</t>
  </si>
  <si>
    <t>21/03/2019-21:33:45</t>
  </si>
  <si>
    <t>21/03/2019-21:34:31</t>
  </si>
  <si>
    <t>21/03/2019-21:35:17</t>
  </si>
  <si>
    <t>21/03/2019-21:36:03</t>
  </si>
  <si>
    <t>21/03/2019-21:36:49</t>
  </si>
  <si>
    <t>21/03/2019-21:37:35</t>
  </si>
  <si>
    <t>21/03/2019-21:38:21</t>
  </si>
  <si>
    <t>21/03/2019-21:39:07</t>
  </si>
  <si>
    <t>21/03/2019-21:39:53</t>
  </si>
  <si>
    <t>21/03/2019-21:40:39</t>
  </si>
  <si>
    <t>21/03/2019-21:41:25</t>
  </si>
  <si>
    <t>21/03/2019-21:42:11</t>
  </si>
  <si>
    <t>21/03/2019-21:42:57</t>
  </si>
  <si>
    <t>21/03/2019-21:43:43</t>
  </si>
  <si>
    <t>21/03/2019-21:44:29</t>
  </si>
  <si>
    <t>21/03/2019-21:45:15</t>
  </si>
  <si>
    <t>21/03/2019-21:46:01</t>
  </si>
  <si>
    <t>21/03/2019-21:46:47</t>
  </si>
  <si>
    <t>21/03/2019-21:47:33</t>
  </si>
  <si>
    <t>21/03/2019-21:48:19</t>
  </si>
  <si>
    <t>21/03/2019-21:49:05</t>
  </si>
  <si>
    <t>21/03/2019-21:49:51</t>
  </si>
  <si>
    <t>21/03/2019-21:50:37</t>
  </si>
  <si>
    <t>21/03/2019-21:51:23</t>
  </si>
  <si>
    <t>21/03/2019-21:52:09</t>
  </si>
  <si>
    <t>21/03/2019-21:52:55</t>
  </si>
  <si>
    <t>21/03/2019-21:53:41</t>
  </si>
  <si>
    <t>21/03/2019-21:54:27</t>
  </si>
  <si>
    <t>21/03/2019-21:55:13</t>
  </si>
  <si>
    <t>21/03/2019-21:55:59</t>
  </si>
  <si>
    <t>21/03/2019-21:56:45</t>
  </si>
  <si>
    <t>21/03/2019-21:57:31</t>
  </si>
  <si>
    <t>21/03/2019-21:58:17</t>
  </si>
  <si>
    <t>21/03/2019-21:59:03</t>
  </si>
  <si>
    <t>21/03/2019-21:59:49</t>
  </si>
  <si>
    <t>21/03/2019-22:00:35</t>
  </si>
  <si>
    <t>21/03/2019-22:01:21</t>
  </si>
  <si>
    <t>21/03/2019-22:02:07</t>
  </si>
  <si>
    <t>21/03/2019-22:02:53</t>
  </si>
  <si>
    <t>21/03/2019-22:03:39</t>
  </si>
  <si>
    <t>21/03/2019-22:04:25</t>
  </si>
  <si>
    <t>21/03/2019-22:05:11</t>
  </si>
  <si>
    <t>21/03/2019-22:05:57</t>
  </si>
  <si>
    <t>21/03/2019-22:06:43</t>
  </si>
  <si>
    <t>21/03/2019-22:07:29</t>
  </si>
  <si>
    <t>21/03/2019-22:08:15</t>
  </si>
  <si>
    <t>21/03/2019-22:09:01</t>
  </si>
  <si>
    <t>21/03/2019-22:09:47</t>
  </si>
  <si>
    <t>21/03/2019-22:10:33</t>
  </si>
  <si>
    <t>21/03/2019-22:11:19</t>
  </si>
  <si>
    <t>21/03/2019-22:12:05</t>
  </si>
  <si>
    <t>21/03/2019-22:12:51</t>
  </si>
  <si>
    <t>21/03/2019-22:13:37</t>
  </si>
  <si>
    <t>21/03/2019-22:14:23</t>
  </si>
  <si>
    <t>21/03/2019-22:15:09</t>
  </si>
  <si>
    <t>21/03/2019-22:15:55</t>
  </si>
  <si>
    <t>21/03/2019-22:16:41</t>
  </si>
  <si>
    <t>21/03/2019-22:17:27</t>
  </si>
  <si>
    <t>21/03/2019-22:18:13</t>
  </si>
  <si>
    <t>21/03/2019-22:18:59</t>
  </si>
  <si>
    <t>21/03/2019-22:19:45</t>
  </si>
  <si>
    <t>21/03/2019-22:20:31</t>
  </si>
  <si>
    <t>21/03/2019-22:21:17</t>
  </si>
  <si>
    <t>21/03/2019-22:22:03</t>
  </si>
  <si>
    <t>21/03/2019-22:22:49</t>
  </si>
  <si>
    <t>21/03/2019-22:23:35</t>
  </si>
  <si>
    <t>21/03/2019-22:24:21</t>
  </si>
  <si>
    <t>21/03/2019-22:25:07</t>
  </si>
  <si>
    <t>21/03/2019-22:25:53</t>
  </si>
  <si>
    <t>21/03/2019-22:26:39</t>
  </si>
  <si>
    <t>21/03/2019-22:27:25</t>
  </si>
  <si>
    <t>21/03/2019-22:28:11</t>
  </si>
  <si>
    <t>21/03/2019-22:28:58</t>
  </si>
  <si>
    <t>21/03/2019-22:29:44</t>
  </si>
  <si>
    <t>21/03/2019-22:30:30</t>
  </si>
  <si>
    <t>21/03/2019-22:31:16</t>
  </si>
  <si>
    <t>21/03/2019-22:32:02</t>
  </si>
  <si>
    <t>21/03/2019-22:32:48</t>
  </si>
  <si>
    <t>21/03/2019-22:33:34</t>
  </si>
  <si>
    <t>21/03/2019-22:34:20</t>
  </si>
  <si>
    <t>21/03/2019-22:35:06</t>
  </si>
  <si>
    <t>21/03/2019-22:35:52</t>
  </si>
  <si>
    <t>21/03/2019-22:36:38</t>
  </si>
  <si>
    <t>21/03/2019-22:37:24</t>
  </si>
  <si>
    <t>21/03/2019-22:38:10</t>
  </si>
  <si>
    <t>21/03/2019-22:38:56</t>
  </si>
  <si>
    <t>21/03/2019-22:39:42</t>
  </si>
  <si>
    <t>21/03/2019-22:40:28</t>
  </si>
  <si>
    <t>21/03/2019-22:41:14</t>
  </si>
  <si>
    <t>21/03/2019-22:42:00</t>
  </si>
  <si>
    <t>21/03/2019-22:42:46</t>
  </si>
  <si>
    <t>21/03/2019-22:43:32</t>
  </si>
  <si>
    <t>21/03/2019-22:44:18</t>
  </si>
  <si>
    <t>21/03/2019-22:45:04</t>
  </si>
  <si>
    <t>21/03/2019-22:45:50</t>
  </si>
  <si>
    <t>21/03/2019-22:46:36</t>
  </si>
  <si>
    <t>21/03/2019-22:47:22</t>
  </si>
  <si>
    <t>21/03/2019-22:48:08</t>
  </si>
  <si>
    <t>21/03/2019-22:48:54</t>
  </si>
  <si>
    <t>21/03/2019-22:49:40</t>
  </si>
  <si>
    <t>21/03/2019-22:50:26</t>
  </si>
  <si>
    <t>21/03/2019-22:51:12</t>
  </si>
  <si>
    <t>21/03/2019-22:51:58</t>
  </si>
  <si>
    <t>21/03/2019-22:52:44</t>
  </si>
  <si>
    <t>21/03/2019-22:53:30</t>
  </si>
  <si>
    <t>21/03/2019-22:54:16</t>
  </si>
  <si>
    <t>21/03/2019-22:55:02</t>
  </si>
  <si>
    <t>21/03/2019-22:55:48</t>
  </si>
  <si>
    <t>21/03/2019-22:56:34</t>
  </si>
  <si>
    <t>21/03/2019-22:57:20</t>
  </si>
  <si>
    <t>21/03/2019-22:58:06</t>
  </si>
  <si>
    <t>21/03/2019-22:58:52</t>
  </si>
  <si>
    <t>21/03/2019-22:59:38</t>
  </si>
  <si>
    <t>21/03/2019-23:00:24</t>
  </si>
  <si>
    <t>21/03/2019-23:01:10</t>
  </si>
  <si>
    <t>21/03/2019-23:01:56</t>
  </si>
  <si>
    <t>21/03/2019-23:02:42</t>
  </si>
  <si>
    <t>21/03/2019-23:03:28</t>
  </si>
  <si>
    <t>21/03/2019-23:04:14</t>
  </si>
  <si>
    <t>21/03/2019-23:05:00</t>
  </si>
  <si>
    <t>21/03/2019-23:05:46</t>
  </si>
  <si>
    <t>21/03/2019-23:06:32</t>
  </si>
  <si>
    <t>21/03/2019-23:07:18</t>
  </si>
  <si>
    <t>21/03/2019-23:08:04</t>
  </si>
  <si>
    <t>21/03/2019-23:08:50</t>
  </si>
  <si>
    <t>21/03/2019-23:09:36</t>
  </si>
  <si>
    <t>21/03/2019-23:10:22</t>
  </si>
  <si>
    <t>21/03/2019-23:11:08</t>
  </si>
  <si>
    <t>21/03/2019-23:11:54</t>
  </si>
  <si>
    <t>21/03/2019-23:12:40</t>
  </si>
  <si>
    <t>21/03/2019-23:13:26</t>
  </si>
  <si>
    <t>21/03/2019-23:14:12</t>
  </si>
  <si>
    <t>21/03/2019-23:14:58</t>
  </si>
  <si>
    <t>21/03/2019-23:15:44</t>
  </si>
  <si>
    <t>21/03/2019-23:16:30</t>
  </si>
  <si>
    <t>21/03/2019-23:17:16</t>
  </si>
  <si>
    <t>21/03/2019-23:18:02</t>
  </si>
  <si>
    <t>21/03/2019-23:18:48</t>
  </si>
  <si>
    <t>21/03/2019-23:19:34</t>
  </si>
  <si>
    <t>21/03/2019-23:20:20</t>
  </si>
  <si>
    <t>21/03/2019-23:21:06</t>
  </si>
  <si>
    <t>21/03/2019-23:21:52</t>
  </si>
  <si>
    <t>21/03/2019-23:22:38</t>
  </si>
  <si>
    <t>21/03/2019-23:23:24</t>
  </si>
  <si>
    <t>21/03/2019-23:24:10</t>
  </si>
  <si>
    <t>21/03/2019-23:24:56</t>
  </si>
  <si>
    <t>21/03/2019-23:25:42</t>
  </si>
  <si>
    <t>21/03/2019-23:26:28</t>
  </si>
  <si>
    <t>21/03/2019-23:27:14</t>
  </si>
  <si>
    <t>21/03/2019-23:28:00</t>
  </si>
  <si>
    <t>21/03/2019-23:28:46</t>
  </si>
  <si>
    <t>21/03/2019-23:29:32</t>
  </si>
  <si>
    <t>21/03/2019-23:30:18</t>
  </si>
  <si>
    <t>21/03/2019-23:31:04</t>
  </si>
  <si>
    <t>21/03/2019-23:31:50</t>
  </si>
  <si>
    <t>21/03/2019-23:32:36</t>
  </si>
  <si>
    <t>21/03/2019-23:33:22</t>
  </si>
  <si>
    <t>21/03/2019-23:34:08</t>
  </si>
  <si>
    <t>21/03/2019-23:34:54</t>
  </si>
  <si>
    <t>21/03/2019-23:35:40</t>
  </si>
  <si>
    <t>21/03/2019-23:36:26</t>
  </si>
  <si>
    <t>21/03/2019-23:37:12</t>
  </si>
  <si>
    <t>21/03/2019-23:37:58</t>
  </si>
  <si>
    <t>21/03/2019-23:38:44</t>
  </si>
  <si>
    <t>21/03/2019-23:39:30</t>
  </si>
  <si>
    <t>21/03/2019-23:40:16</t>
  </si>
  <si>
    <t>21/03/2019-23:41:02</t>
  </si>
  <si>
    <t>21/03/2019-23:41:48</t>
  </si>
  <si>
    <t>21/03/2019-23:42:34</t>
  </si>
  <si>
    <t>21/03/2019-23:43:20</t>
  </si>
  <si>
    <t>21/03/2019-23:44:06</t>
  </si>
  <si>
    <t>21/03/2019-23:44:52</t>
  </si>
  <si>
    <t>21/03/2019-23:45:38</t>
  </si>
  <si>
    <t>21/03/2019-23:46:24</t>
  </si>
  <si>
    <t>21/03/2019-23:47:10</t>
  </si>
  <si>
    <t>21/03/2019-23:47:56</t>
  </si>
  <si>
    <t>21/03/2019-23:48:42</t>
  </si>
  <si>
    <t>21/03/2019-23:49:28</t>
  </si>
  <si>
    <t>21/03/2019-23:50:14</t>
  </si>
  <si>
    <t>21/03/2019-23:51:00</t>
  </si>
  <si>
    <t>21/03/2019-23:51:46</t>
  </si>
  <si>
    <t>21/03/2019-23:52:32</t>
  </si>
  <si>
    <t>21/03/2019-23:53:18</t>
  </si>
  <si>
    <t>21/03/2019-23:54:04</t>
  </si>
  <si>
    <t>21/03/2019-23:54:50</t>
  </si>
  <si>
    <t>21/03/2019-23:55:36</t>
  </si>
  <si>
    <t>21/03/2019-23:56:22</t>
  </si>
  <si>
    <t>21/03/2019-23:57:08</t>
  </si>
  <si>
    <t>21/03/2019-23:57:54</t>
  </si>
  <si>
    <t>21/03/2019-23:58:40</t>
  </si>
  <si>
    <t>21/03/2019-23:59:26</t>
  </si>
  <si>
    <t>22/03/2019-00:00:12</t>
  </si>
  <si>
    <t>22/03/2019-00:00:58</t>
  </si>
  <si>
    <t>22/03/2019-00:01:44</t>
  </si>
  <si>
    <t>22/03/2019-00:02:30</t>
  </si>
  <si>
    <t>22/03/2019-00:03:16</t>
  </si>
  <si>
    <t>22/03/2019-00:04:02</t>
  </si>
  <si>
    <t>22/03/2019-00:04:48</t>
  </si>
  <si>
    <t>22/03/2019-00:05:34</t>
  </si>
  <si>
    <t>22/03/2019-00:06:20</t>
  </si>
  <si>
    <t>22/03/2019-00:07:06</t>
  </si>
  <si>
    <t>22/03/2019-00:07:52</t>
  </si>
  <si>
    <t>22/03/2019-00:08:38</t>
  </si>
  <si>
    <t>22/03/2019-00:09:24</t>
  </si>
  <si>
    <t>22/03/2019-00:10:10</t>
  </si>
  <si>
    <t>22/03/2019-00:10:56</t>
  </si>
  <si>
    <t>22/03/2019-00:11:42</t>
  </si>
  <si>
    <t>22/03/2019-00:12:28</t>
  </si>
  <si>
    <t>22/03/2019-00:13:14</t>
  </si>
  <si>
    <t>22/03/2019-00:14:00</t>
  </si>
  <si>
    <t>22/03/2019-00:14:46</t>
  </si>
  <si>
    <t>22/03/2019-00:15:32</t>
  </si>
  <si>
    <t>22/03/2019-00:16:18</t>
  </si>
  <si>
    <t>22/03/2019-00:17:04</t>
  </si>
  <si>
    <t>22/03/2019-00:17:50</t>
  </si>
  <si>
    <t>22/03/2019-00:18:36</t>
  </si>
  <si>
    <t>22/03/2019-00:19:22</t>
  </si>
  <si>
    <t>22/03/2019-00:20:08</t>
  </si>
  <si>
    <t>22/03/2019-00:20:54</t>
  </si>
  <si>
    <t>22/03/2019-00:21:40</t>
  </si>
  <si>
    <t>22/03/2019-00:22:26</t>
  </si>
  <si>
    <t>22/03/2019-00:23:12</t>
  </si>
  <si>
    <t>22/03/2019-00:23:58</t>
  </si>
  <si>
    <t>22/03/2019-00:24:44</t>
  </si>
  <si>
    <t>22/03/2019-00:25:30</t>
  </si>
  <si>
    <t>22/03/2019-00:26:16</t>
  </si>
  <si>
    <t>22/03/2019-00:27:02</t>
  </si>
  <si>
    <t>22/03/2019-00:27:48</t>
  </si>
  <si>
    <t>22/03/2019-00:28:34</t>
  </si>
  <si>
    <t>22/03/2019-00:29:20</t>
  </si>
  <si>
    <t>22/03/2019-00:30:06</t>
  </si>
  <si>
    <t>22/03/2019-00:30:52</t>
  </si>
  <si>
    <t>22/03/2019-00:31:38</t>
  </si>
  <si>
    <t>22/03/2019-00:32:24</t>
  </si>
  <si>
    <t>22/03/2019-00:33:10</t>
  </si>
  <si>
    <t>22/03/2019-00:33:56</t>
  </si>
  <si>
    <t>22/03/2019-00:34:42</t>
  </si>
  <si>
    <t>22/03/2019-00:35:28</t>
  </si>
  <si>
    <t>22/03/2019-00:36:14</t>
  </si>
  <si>
    <t>22/03/2019-00:37:00</t>
  </si>
  <si>
    <t>22/03/2019-00:37:47</t>
  </si>
  <si>
    <t>22/03/2019-00:38:33</t>
  </si>
  <si>
    <t>22/03/2019-00:39:19</t>
  </si>
  <si>
    <t>22/03/2019-00:40:05</t>
  </si>
  <si>
    <t>22/03/2019-00:40:51</t>
  </si>
  <si>
    <t>22/03/2019-00:41:37</t>
  </si>
  <si>
    <t>22/03/2019-00:42:22</t>
  </si>
  <si>
    <t>22/03/2019-00:43:08</t>
  </si>
  <si>
    <t>22/03/2019-00:43:54</t>
  </si>
  <si>
    <t>22/03/2019-00:44:40</t>
  </si>
  <si>
    <t>22/03/2019-00:45:26</t>
  </si>
  <si>
    <t>22/03/2019-00:46:12</t>
  </si>
  <si>
    <t>22/03/2019-00:46:58</t>
  </si>
  <si>
    <t>22/03/2019-00:47:44</t>
  </si>
  <si>
    <t>22/03/2019-00:48:30</t>
  </si>
  <si>
    <t>22/03/2019-00:49:16</t>
  </si>
  <si>
    <t>22/03/2019-00:50:02</t>
  </si>
  <si>
    <t>22/03/2019-00:50:48</t>
  </si>
  <si>
    <t>22/03/2019-00:51:34</t>
  </si>
  <si>
    <t>22/03/2019-00:52:20</t>
  </si>
  <si>
    <t>22/03/2019-00:53:06</t>
  </si>
  <si>
    <t>22/03/2019-00:53:52</t>
  </si>
  <si>
    <t>22/03/2019-00:54:38</t>
  </si>
  <si>
    <t>22/03/2019-00:55:24</t>
  </si>
  <si>
    <t>22/03/2019-00:56:10</t>
  </si>
  <si>
    <t>22/03/2019-00:56:56</t>
  </si>
  <si>
    <t>22/03/2019-00:57:42</t>
  </si>
  <si>
    <t>22/03/2019-00:58:28</t>
  </si>
  <si>
    <t>22/03/2019-00:59:14</t>
  </si>
  <si>
    <t>22/03/2019-01:00:00</t>
  </si>
  <si>
    <t>22/03/2019-01:00:46</t>
  </si>
  <si>
    <t>22/03/2019-01:01:32</t>
  </si>
  <si>
    <t>22/03/2019-01:02:18</t>
  </si>
  <si>
    <t>22/03/2019-01:03:04</t>
  </si>
  <si>
    <t>22/03/2019-01:03:50</t>
  </si>
  <si>
    <t>22/03/2019-01:04:36</t>
  </si>
  <si>
    <t>22/03/2019-01:05:22</t>
  </si>
  <si>
    <t>22/03/2019-01:06:09</t>
  </si>
  <si>
    <t>22/03/2019-01:06:54</t>
  </si>
  <si>
    <t>22/03/2019-01:07:40</t>
  </si>
  <si>
    <t>22/03/2019-01:08:26</t>
  </si>
  <si>
    <t>22/03/2019-01:09:12</t>
  </si>
  <si>
    <t>22/03/2019-01:09:58</t>
  </si>
  <si>
    <t>22/03/2019-01:10:44</t>
  </si>
  <si>
    <t>22/03/2019-01:11:30</t>
  </si>
  <si>
    <t>22/03/2019-01:12:16</t>
  </si>
  <si>
    <t>22/03/2019-01:13:02</t>
  </si>
  <si>
    <t>22/03/2019-01:13:48</t>
  </si>
  <si>
    <t>22/03/2019-01:14:34</t>
  </si>
  <si>
    <t>22/03/2019-01:15:20</t>
  </si>
  <si>
    <t>22/03/2019-01:16:06</t>
  </si>
  <si>
    <t>22/03/2019-01:16:52</t>
  </si>
  <si>
    <t>22/03/2019-01:17:38</t>
  </si>
  <si>
    <t>22/03/2019-01:18:24</t>
  </si>
  <si>
    <t>22/03/2019-01:19:10</t>
  </si>
  <si>
    <t>22/03/2019-01:19:57</t>
  </si>
  <si>
    <t>22/03/2019-01:20:43</t>
  </si>
  <si>
    <t>22/03/2019-01:21:29</t>
  </si>
  <si>
    <t>22/03/2019-01:22:15</t>
  </si>
  <si>
    <t>22/03/2019-01:23:01</t>
  </si>
  <si>
    <t>22/03/2019-01:23:47</t>
  </si>
  <si>
    <t>22/03/2019-01:24:33</t>
  </si>
  <si>
    <t>22/03/2019-01:25:19</t>
  </si>
  <si>
    <t>22/03/2019-01:26:05</t>
  </si>
  <si>
    <t>22/03/2019-01:26:51</t>
  </si>
  <si>
    <t>22/03/2019-01:27:37</t>
  </si>
  <si>
    <t>22/03/2019-01:28:23</t>
  </si>
  <si>
    <t>22/03/2019-01:29:09</t>
  </si>
  <si>
    <t>22/03/2019-01:29:55</t>
  </si>
  <si>
    <t>22/03/2019-01:30:41</t>
  </si>
  <si>
    <t>22/03/2019-01:31:27</t>
  </si>
  <si>
    <t>22/03/2019-01:32:13</t>
  </si>
  <si>
    <t>22/03/2019-01:32:59</t>
  </si>
  <si>
    <t>22/03/2019-01:33:46</t>
  </si>
  <si>
    <t>22/03/2019-01:34:32</t>
  </si>
  <si>
    <t>22/03/2019-01:35:18</t>
  </si>
  <si>
    <t>22/03/2019-01:36:04</t>
  </si>
  <si>
    <t>22/03/2019-01:36:50</t>
  </si>
  <si>
    <t>22/03/2019-01:37:36</t>
  </si>
  <si>
    <t>22/03/2019-01:38:22</t>
  </si>
  <si>
    <t>22/03/2019-01:39:08</t>
  </si>
  <si>
    <t>22/03/2019-01:39:54</t>
  </si>
  <si>
    <t>22/03/2019-01:40:40</t>
  </si>
  <si>
    <t>22/03/2019-01:41:26</t>
  </si>
  <si>
    <t>22/03/2019-01:42:12</t>
  </si>
  <si>
    <t>22/03/2019-01:42:58</t>
  </si>
  <si>
    <t>22/03/2019-01:43:44</t>
  </si>
  <si>
    <t>22/03/2019-01:44:30</t>
  </si>
  <si>
    <t>22/03/2019-01:45:16</t>
  </si>
  <si>
    <t>22/03/2019-01:46:02</t>
  </si>
  <si>
    <t>22/03/2019-01:46:48</t>
  </si>
  <si>
    <t>22/03/2019-01:47:34</t>
  </si>
  <si>
    <t>22/03/2019-01:48:20</t>
  </si>
  <si>
    <t>22/03/2019-01:49:06</t>
  </si>
  <si>
    <t>22/03/2019-01:49:52</t>
  </si>
  <si>
    <t>22/03/2019-01:50:38</t>
  </si>
  <si>
    <t>22/03/2019-01:51:24</t>
  </si>
  <si>
    <t>22/03/2019-01:52:10</t>
  </si>
  <si>
    <t>22/03/2019-01:52:56</t>
  </si>
  <si>
    <t>22/03/2019-01:53:42</t>
  </si>
  <si>
    <t>22/03/2019-01:54:28</t>
  </si>
  <si>
    <t>22/03/2019-01:55:14</t>
  </si>
  <si>
    <t>22/03/2019-01:56:00</t>
  </si>
  <si>
    <t>22/03/2019-01:56:46</t>
  </si>
  <si>
    <t>22/03/2019-01:57:32</t>
  </si>
  <si>
    <t>22/03/2019-01:58:18</t>
  </si>
  <si>
    <t>22/03/2019-01:59:04</t>
  </si>
  <si>
    <t>22/03/2019-01:59:50</t>
  </si>
  <si>
    <t>22/03/2019-02:00:36</t>
  </si>
  <si>
    <t>22/03/2019-02:01:22</t>
  </si>
  <si>
    <t>22/03/2019-02:02:08</t>
  </si>
  <si>
    <t>22/03/2019-02:02:54</t>
  </si>
  <si>
    <t>22/03/2019-02:03:40</t>
  </si>
  <si>
    <t>22/03/2019-02:04:26</t>
  </si>
  <si>
    <t>22/03/2019-02:05:12</t>
  </si>
  <si>
    <t>22/03/2019-02:05:58</t>
  </si>
  <si>
    <t>22/03/2019-02:06:44</t>
  </si>
  <si>
    <t>22/03/2019-02:07:30</t>
  </si>
  <si>
    <t>22/03/2019-02:08:16</t>
  </si>
  <si>
    <t>22/03/2019-02:09:02</t>
  </si>
  <si>
    <t>22/03/2019-02:09:48</t>
  </si>
  <si>
    <t>22/03/2019-02:10:34</t>
  </si>
  <si>
    <t>22/03/2019-02:11:20</t>
  </si>
  <si>
    <t>22/03/2019-02:12:06</t>
  </si>
  <si>
    <t>22/03/2019-02:12:52</t>
  </si>
  <si>
    <t>22/03/2019-02:13:38</t>
  </si>
  <si>
    <t>22/03/2019-02:14:24</t>
  </si>
  <si>
    <t>22/03/2019-02:15:10</t>
  </si>
  <si>
    <t>22/03/2019-02:15:56</t>
  </si>
  <si>
    <t>22/03/2019-02:16:42</t>
  </si>
  <si>
    <t>22/03/2019-02:17:28</t>
  </si>
  <si>
    <t>22/03/2019-02:18:14</t>
  </si>
  <si>
    <t>22/03/2019-02:19:00</t>
  </si>
  <si>
    <t>22/03/2019-02:19:46</t>
  </si>
  <si>
    <t>22/03/2019-02:20:32</t>
  </si>
  <si>
    <t>22/03/2019-02:21:18</t>
  </si>
  <si>
    <t>22/03/2019-02:22:04</t>
  </si>
  <si>
    <t>22/03/2019-02:22:50</t>
  </si>
  <si>
    <t>22/03/2019-02:23:36</t>
  </si>
  <si>
    <t>22/03/2019-02:24:22</t>
  </si>
  <si>
    <t>22/03/2019-02:25:08</t>
  </si>
  <si>
    <t>22/03/2019-02:25:54</t>
  </si>
  <si>
    <t>22/03/2019-02:26:40</t>
  </si>
  <si>
    <t>22/03/2019-02:27:26</t>
  </si>
  <si>
    <t>22/03/2019-02:28:12</t>
  </si>
  <si>
    <t>22/03/2019-02:28:57</t>
  </si>
  <si>
    <t>22/03/2019-02:29:43</t>
  </si>
  <si>
    <t>22/03/2019-02:30:29</t>
  </si>
  <si>
    <t>22/03/2019-02:31:15</t>
  </si>
  <si>
    <t>22/03/2019-02:32:01</t>
  </si>
  <si>
    <t>22/03/2019-02:32:47</t>
  </si>
  <si>
    <t>22/03/2019-02:33:33</t>
  </si>
  <si>
    <t>22/03/2019-02:34:19</t>
  </si>
  <si>
    <t>22/03/2019-02:35:05</t>
  </si>
  <si>
    <t>22/03/2019-02:35:52</t>
  </si>
  <si>
    <t>22/03/2019-02:36:38</t>
  </si>
  <si>
    <t>22/03/2019-02:37:24</t>
  </si>
  <si>
    <t>22/03/2019-02:38:10</t>
  </si>
  <si>
    <t>22/03/2019-02:38:56</t>
  </si>
  <si>
    <t>22/03/2019-02:39:42</t>
  </si>
  <si>
    <t>22/03/2019-02:40:28</t>
  </si>
  <si>
    <t>22/03/2019-02:41:14</t>
  </si>
  <si>
    <t>22/03/2019-02:42:00</t>
  </si>
  <si>
    <t>22/03/2019-02:42:46</t>
  </si>
  <si>
    <t>22/03/2019-02:43:32</t>
  </si>
  <si>
    <t>22/03/2019-02:44:18</t>
  </si>
  <si>
    <t>22/03/2019-02:45:04</t>
  </si>
  <si>
    <t>22/03/2019-02:45:50</t>
  </si>
  <si>
    <t>22/03/2019-02:46:36</t>
  </si>
  <si>
    <t>22/03/2019-02:47:22</t>
  </si>
  <si>
    <t>22/03/2019-02:48:08</t>
  </si>
  <si>
    <t>22/03/2019-02:48:54</t>
  </si>
  <si>
    <t>22/03/2019-02:49:40</t>
  </si>
  <si>
    <t>22/03/2019-02:50:26</t>
  </si>
  <si>
    <t>22/03/2019-02:51:12</t>
  </si>
  <si>
    <t>22/03/2019-02:51:58</t>
  </si>
  <si>
    <t>22/03/2019-02:52:44</t>
  </si>
  <si>
    <t>22/03/2019-02:53:30</t>
  </si>
  <si>
    <t>22/03/2019-02:54:16</t>
  </si>
  <si>
    <t>22/03/2019-02:55:02</t>
  </si>
  <si>
    <t>22/03/2019-02:55:48</t>
  </si>
  <si>
    <t>22/03/2019-02:56:34</t>
  </si>
  <si>
    <t>22/03/2019-02:57:20</t>
  </si>
  <si>
    <t>22/03/2019-02:58:06</t>
  </si>
  <si>
    <t>22/03/2019-02:58:52</t>
  </si>
  <si>
    <t>22/03/2019-02:59:38</t>
  </si>
  <si>
    <t>22/03/2019-03:00:24</t>
  </si>
  <si>
    <t>22/03/2019-03:01:10</t>
  </si>
  <si>
    <t>22/03/2019-03:01:56</t>
  </si>
  <si>
    <t>22/03/2019-03:02:42</t>
  </si>
  <si>
    <t>22/03/2019-03:03:28</t>
  </si>
  <si>
    <t>22/03/2019-03:04:14</t>
  </si>
  <si>
    <t>22/03/2019-03:05:00</t>
  </si>
  <si>
    <t>22/03/2019-03:05:45</t>
  </si>
  <si>
    <t>22/03/2019-03:06:32</t>
  </si>
  <si>
    <t>22/03/2019-03:07:18</t>
  </si>
  <si>
    <t>22/03/2019-03:08:04</t>
  </si>
  <si>
    <t>22/03/2019-03:08:50</t>
  </si>
  <si>
    <t>22/03/2019-03:09:36</t>
  </si>
  <si>
    <t>22/03/2019-03:10:21</t>
  </si>
  <si>
    <t>22/03/2019-03:11:08</t>
  </si>
  <si>
    <t>22/03/2019-03:11:54</t>
  </si>
  <si>
    <t>22/03/2019-03:12:40</t>
  </si>
  <si>
    <t>22/03/2019-03:13:26</t>
  </si>
  <si>
    <t>22/03/2019-03:14:12</t>
  </si>
  <si>
    <t>22/03/2019-03:14:58</t>
  </si>
  <si>
    <t>22/03/2019-03:15:44</t>
  </si>
  <si>
    <t>22/03/2019-03:16:30</t>
  </si>
  <si>
    <t>22/03/2019-03:17:16</t>
  </si>
  <si>
    <t>22/03/2019-03:18:02</t>
  </si>
  <si>
    <t>22/03/2019-03:18:48</t>
  </si>
  <si>
    <t>22/03/2019-03:19:33</t>
  </si>
  <si>
    <t>22/03/2019-03:20:20</t>
  </si>
  <si>
    <t>22/03/2019-03:21:06</t>
  </si>
  <si>
    <t>22/03/2019-03:21:52</t>
  </si>
  <si>
    <t>22/03/2019-03:22:38</t>
  </si>
  <si>
    <t>22/03/2019-03:23:24</t>
  </si>
  <si>
    <t>22/03/2019-03:24:10</t>
  </si>
  <si>
    <t>22/03/2019-03:24:56</t>
  </si>
  <si>
    <t>22/03/2019-03:25:42</t>
  </si>
  <si>
    <t>22/03/2019-03:26:28</t>
  </si>
  <si>
    <t>22/03/2019-03:27:14</t>
  </si>
  <si>
    <t>22/03/2019-03:28:00</t>
  </si>
  <si>
    <t>22/03/2019-03:28:46</t>
  </si>
  <si>
    <t>22/03/2019-03:29:32</t>
  </si>
  <si>
    <t>22/03/2019-03:30:18</t>
  </si>
  <si>
    <t>22/03/2019-03:31:04</t>
  </si>
  <si>
    <t>22/03/2019-03:31:50</t>
  </si>
  <si>
    <t>22/03/2019-03:32:36</t>
  </si>
  <si>
    <t>22/03/2019-03:33:22</t>
  </si>
  <si>
    <t>22/03/2019-03:34:08</t>
  </si>
  <si>
    <t>22/03/2019-03:34:54</t>
  </si>
  <si>
    <t>22/03/2019-03:35:40</t>
  </si>
  <si>
    <t>22/03/2019-03:36:26</t>
  </si>
  <si>
    <t>22/03/2019-03:37:12</t>
  </si>
  <si>
    <t>22/03/2019-03:37:58</t>
  </si>
  <si>
    <t>22/03/2019-03:38:44</t>
  </si>
  <si>
    <t>22/03/2019-03:39:30</t>
  </si>
  <si>
    <t>22/03/2019-03:40:16</t>
  </si>
  <si>
    <t>22/03/2019-03:41:02</t>
  </si>
  <si>
    <t>22/03/2019-03:41:48</t>
  </si>
  <si>
    <t>22/03/2019-03:42:34</t>
  </si>
  <si>
    <t>22/03/2019-03:43:20</t>
  </si>
  <si>
    <t>22/03/2019-03:44:06</t>
  </si>
  <si>
    <t>22/03/2019-03:44:52</t>
  </si>
  <si>
    <t>22/03/2019-03:45:38</t>
  </si>
  <si>
    <t>22/03/2019-03:46:24</t>
  </si>
  <si>
    <t>22/03/2019-03:47:10</t>
  </si>
  <si>
    <t>22/03/2019-03:47:56</t>
  </si>
  <si>
    <t>22/03/2019-03:48:42</t>
  </si>
  <si>
    <t>22/03/2019-03:49:28</t>
  </si>
  <si>
    <t>22/03/2019-03:50:14</t>
  </si>
  <si>
    <t>22/03/2019-03:51:00</t>
  </si>
  <si>
    <t>22/03/2019-03:51:46</t>
  </si>
  <si>
    <t>22/03/2019-03:52:32</t>
  </si>
  <si>
    <t>22/03/2019-03:53:18</t>
  </si>
  <si>
    <t>22/03/2019-03:54:04</t>
  </si>
  <si>
    <t>22/03/2019-03:54:50</t>
  </si>
  <si>
    <t>22/03/2019-03:55:36</t>
  </si>
  <si>
    <t>22/03/2019-03:56:23</t>
  </si>
  <si>
    <t>22/03/2019-03:57:09</t>
  </si>
  <si>
    <t>22/03/2019-03:57:55</t>
  </si>
  <si>
    <t>22/03/2019-03:58:40</t>
  </si>
  <si>
    <t>22/03/2019-03:59:26</t>
  </si>
  <si>
    <t>22/03/2019-04:00:13</t>
  </si>
  <si>
    <t>22/03/2019-04:00:58</t>
  </si>
  <si>
    <t>22/03/2019-04:01:44</t>
  </si>
  <si>
    <t>22/03/2019-04:02:30</t>
  </si>
  <si>
    <t>22/03/2019-04:03:16</t>
  </si>
  <si>
    <t>22/03/2019-04:04:02</t>
  </si>
  <si>
    <t>22/03/2019-04:04:48</t>
  </si>
  <si>
    <t>22/03/2019-04:05:34</t>
  </si>
  <si>
    <t>22/03/2019-04:06:21</t>
  </si>
  <si>
    <t>22/03/2019-04:07:07</t>
  </si>
  <si>
    <t>22/03/2019-04:07:53</t>
  </si>
  <si>
    <t>22/03/2019-04:08:39</t>
  </si>
  <si>
    <t>22/03/2019-04:09:25</t>
  </si>
  <si>
    <t>22/03/2019-04:10:11</t>
  </si>
  <si>
    <t>22/03/2019-04:10:57</t>
  </si>
  <si>
    <t>22/03/2019-04:11:43</t>
  </si>
  <si>
    <t>22/03/2019-04:12:29</t>
  </si>
  <si>
    <t>22/03/2019-04:13:15</t>
  </si>
  <si>
    <t>22/03/2019-04:14:01</t>
  </si>
  <si>
    <t>22/03/2019-04:14:47</t>
  </si>
  <si>
    <t>22/03/2019-04:15:33</t>
  </si>
  <si>
    <t>22/03/2019-04:16:19</t>
  </si>
  <si>
    <t>22/03/2019-04:17:05</t>
  </si>
  <si>
    <t>22/03/2019-04:17:51</t>
  </si>
  <si>
    <t>22/03/2019-04:18:37</t>
  </si>
  <si>
    <t>22/03/2019-04:19:23</t>
  </si>
  <si>
    <t>22/03/2019-04:20:09</t>
  </si>
  <si>
    <t>22/03/2019-04:20:55</t>
  </si>
  <si>
    <t>22/03/2019-04:21:41</t>
  </si>
  <si>
    <t>22/03/2019-04:22:27</t>
  </si>
  <si>
    <t>22/03/2019-04:23:13</t>
  </si>
  <si>
    <t>22/03/2019-04:23:59</t>
  </si>
  <si>
    <t>22/03/2019-04:24:45</t>
  </si>
  <si>
    <t>22/03/2019-04:25:31</t>
  </si>
  <si>
    <t>22/03/2019-04:26:17</t>
  </si>
  <si>
    <t>22/03/2019-04:27:03</t>
  </si>
  <si>
    <t>22/03/2019-04:27:49</t>
  </si>
  <si>
    <t>22/03/2019-04:28:35</t>
  </si>
  <si>
    <t>22/03/2019-04:29:21</t>
  </si>
  <si>
    <t>22/03/2019-04:30:07</t>
  </si>
  <si>
    <t>22/03/2019-04:30:53</t>
  </si>
  <si>
    <t>22/03/2019-04:31:39</t>
  </si>
  <si>
    <t>22/03/2019-04:32:25</t>
  </si>
  <si>
    <t>22/03/2019-04:33:11</t>
  </si>
  <si>
    <t>22/03/2019-04:33:57</t>
  </si>
  <si>
    <t>22/03/2019-04:34:43</t>
  </si>
  <si>
    <t>22/03/2019-04:35:29</t>
  </si>
  <si>
    <t>22/03/2019-04:36:15</t>
  </si>
  <si>
    <t>22/03/2019-04:37:01</t>
  </si>
  <si>
    <t>22/03/2019-04:37:48</t>
  </si>
  <si>
    <t>22/03/2019-04:38:34</t>
  </si>
  <si>
    <t>22/03/2019-04:39:19</t>
  </si>
  <si>
    <t>22/03/2019-04:40:05</t>
  </si>
  <si>
    <t>22/03/2019-04:40:51</t>
  </si>
  <si>
    <t>22/03/2019-04:41:38</t>
  </si>
  <si>
    <t>22/03/2019-04:42:24</t>
  </si>
  <si>
    <t>22/03/2019-04:43:10</t>
  </si>
  <si>
    <t>22/03/2019-04:43:56</t>
  </si>
  <si>
    <t>22/03/2019-04:44:42</t>
  </si>
  <si>
    <t>22/03/2019-04:45:28</t>
  </si>
  <si>
    <t>22/03/2019-04:46:14</t>
  </si>
  <si>
    <t>22/03/2019-04:47:00</t>
  </si>
  <si>
    <t>22/03/2019-04:47:46</t>
  </si>
  <si>
    <t>22/03/2019-04:48:32</t>
  </si>
  <si>
    <t>22/03/2019-04:49:18</t>
  </si>
  <si>
    <t>22/03/2019-04:50:04</t>
  </si>
  <si>
    <t>22/03/2019-04:50:50</t>
  </si>
  <si>
    <t>22/03/2019-04:51:36</t>
  </si>
  <si>
    <t>22/03/2019-04:52:22</t>
  </si>
  <si>
    <t>22/03/2019-04:53:08</t>
  </si>
  <si>
    <t>22/03/2019-04:53:54</t>
  </si>
  <si>
    <t>22/03/2019-04:54:40</t>
  </si>
  <si>
    <t>22/03/2019-04:55:26</t>
  </si>
  <si>
    <t>22/03/2019-04:56:12</t>
  </si>
  <si>
    <t>22/03/2019-04:56:58</t>
  </si>
  <si>
    <t>22/03/2019-04:57:44</t>
  </si>
  <si>
    <t>22/03/2019-04:58:30</t>
  </si>
  <si>
    <t>22/03/2019-04:59:16</t>
  </si>
  <si>
    <t>22/03/2019-05:00:02</t>
  </si>
  <si>
    <t>22/03/2019-05:00:48</t>
  </si>
  <si>
    <t>22/03/2019-05:01:34</t>
  </si>
  <si>
    <t>22/03/2019-05:02:20</t>
  </si>
  <si>
    <t>22/03/2019-05:03:06</t>
  </si>
  <si>
    <t>22/03/2019-05:03:52</t>
  </si>
  <si>
    <t>22/03/2019-05:04:38</t>
  </si>
  <si>
    <t>22/03/2019-05:05:23</t>
  </si>
  <si>
    <t>22/03/2019-05:06:09</t>
  </si>
  <si>
    <t>22/03/2019-05:06:55</t>
  </si>
  <si>
    <t>22/03/2019-05:07:41</t>
  </si>
  <si>
    <t>22/03/2019-05:08:27</t>
  </si>
  <si>
    <t>22/03/2019-05:09:13</t>
  </si>
  <si>
    <t>22/03/2019-05:09:59</t>
  </si>
  <si>
    <t>22/03/2019-05:10:45</t>
  </si>
  <si>
    <t>22/03/2019-05:11:31</t>
  </si>
  <si>
    <t>22/03/2019-05:12:17</t>
  </si>
  <si>
    <t>22/03/2019-05:13:03</t>
  </si>
  <si>
    <t>22/03/2019-05:13:49</t>
  </si>
  <si>
    <t>22/03/2019-05:14:35</t>
  </si>
  <si>
    <t>22/03/2019-05:15:21</t>
  </si>
  <si>
    <t>22/03/2019-05:16:07</t>
  </si>
  <si>
    <t>22/03/2019-05:16:53</t>
  </si>
  <si>
    <t>22/03/2019-05:17:39</t>
  </si>
  <si>
    <t>22/03/2019-05:18:25</t>
  </si>
  <si>
    <t>22/03/2019-05:19:11</t>
  </si>
  <si>
    <t>22/03/2019-05:19:57</t>
  </si>
  <si>
    <t>22/03/2019-05:20:43</t>
  </si>
  <si>
    <t>22/03/2019-05:21:29</t>
  </si>
  <si>
    <t>22/03/2019-05:22:16</t>
  </si>
  <si>
    <t>22/03/2019-05:23:01</t>
  </si>
  <si>
    <t>22/03/2019-05:23:47</t>
  </si>
  <si>
    <t>22/03/2019-05:24:34</t>
  </si>
  <si>
    <t>22/03/2019-05:25:19</t>
  </si>
  <si>
    <t>22/03/2019-05:26:05</t>
  </si>
  <si>
    <t>22/03/2019-05:26:51</t>
  </si>
  <si>
    <t>22/03/2019-05:27:37</t>
  </si>
  <si>
    <t>22/03/2019-05:28:24</t>
  </si>
  <si>
    <t>22/03/2019-05:29:10</t>
  </si>
  <si>
    <t>22/03/2019-05:29:56</t>
  </si>
  <si>
    <t>22/03/2019-05:30:42</t>
  </si>
  <si>
    <t>22/03/2019-05:31:28</t>
  </si>
  <si>
    <t>22/03/2019-05:32:14</t>
  </si>
  <si>
    <t>22/03/2019-05:33:00</t>
  </si>
  <si>
    <t>22/03/2019-05:33:46</t>
  </si>
  <si>
    <t>22/03/2019-05:34:32</t>
  </si>
  <si>
    <t>22/03/2019-05:35:18</t>
  </si>
  <si>
    <t>22/03/2019-05:36:04</t>
  </si>
  <si>
    <t>22/03/2019-05:36:50</t>
  </si>
  <si>
    <t>22/03/2019-05:37:36</t>
  </si>
  <si>
    <t>22/03/2019-05:38:22</t>
  </si>
  <si>
    <t>22/03/2019-05:39:08</t>
  </si>
  <si>
    <t>22/03/2019-05:39:54</t>
  </si>
  <si>
    <t>22/03/2019-05:40:40</t>
  </si>
  <si>
    <t>22/03/2019-05:41:25</t>
  </si>
  <si>
    <t>22/03/2019-05:42:11</t>
  </si>
  <si>
    <t>22/03/2019-05:42:58</t>
  </si>
  <si>
    <t>22/03/2019-05:43:44</t>
  </si>
  <si>
    <t>22/03/2019-05:44:30</t>
  </si>
  <si>
    <t>22/03/2019-05:45:16</t>
  </si>
  <si>
    <t>22/03/2019-05:46:02</t>
  </si>
  <si>
    <t>22/03/2019-05:46:48</t>
  </si>
  <si>
    <t>22/03/2019-05:47:34</t>
  </si>
  <si>
    <t>22/03/2019-05:48:20</t>
  </si>
  <si>
    <t>22/03/2019-05:49:06</t>
  </si>
  <si>
    <t>22/03/2019-05:49:52</t>
  </si>
  <si>
    <t>22/03/2019-05:50:38</t>
  </si>
  <si>
    <t>22/03/2019-05:51:24</t>
  </si>
  <si>
    <t>22/03/2019-05:52:10</t>
  </si>
  <si>
    <t>22/03/2019-05:52:56</t>
  </si>
  <si>
    <t>22/03/2019-05:53:41</t>
  </si>
  <si>
    <t>22/03/2019-05:54:27</t>
  </si>
  <si>
    <t>22/03/2019-05:55:13</t>
  </si>
  <si>
    <t>22/03/2019-05:56:00</t>
  </si>
  <si>
    <t>22/03/2019-05:56:46</t>
  </si>
  <si>
    <t>22/03/2019-05:57:32</t>
  </si>
  <si>
    <t>22/03/2019-05:58:18</t>
  </si>
  <si>
    <t>22/03/2019-05:59:04</t>
  </si>
  <si>
    <t>22/03/2019-05:59:50</t>
  </si>
  <si>
    <t>22/03/2019-06:00:35</t>
  </si>
  <si>
    <t>22/03/2019-06:01:22</t>
  </si>
  <si>
    <t>22/03/2019-06:02:08</t>
  </si>
  <si>
    <t>22/03/2019-06:02:54</t>
  </si>
  <si>
    <t>22/03/2019-06:03:40</t>
  </si>
  <si>
    <t>22/03/2019-06:04:26</t>
  </si>
  <si>
    <t>22/03/2019-06:05:12</t>
  </si>
  <si>
    <t>22/03/2019-06:05:58</t>
  </si>
  <si>
    <t>22/03/2019-06:06:44</t>
  </si>
  <si>
    <t>22/03/2019-06:07:29</t>
  </si>
  <si>
    <t>22/03/2019-06:08:15</t>
  </si>
  <si>
    <t>22/03/2019-06:09:01</t>
  </si>
  <si>
    <t>22/03/2019-06:09:47</t>
  </si>
  <si>
    <t>22/03/2019-06:10:33</t>
  </si>
  <si>
    <t>22/03/2019-06:11:19</t>
  </si>
  <si>
    <t>22/03/2019-06:12:05</t>
  </si>
  <si>
    <t>22/03/2019-06:12:51</t>
  </si>
  <si>
    <t>22/03/2019-06:13:37</t>
  </si>
  <si>
    <t>22/03/2019-06:14:23</t>
  </si>
  <si>
    <t>22/03/2019-06:15:09</t>
  </si>
  <si>
    <t>22/03/2019-06:15:55</t>
  </si>
  <si>
    <t>22/03/2019-06:16:41</t>
  </si>
  <si>
    <t>22/03/2019-06:17:27</t>
  </si>
  <si>
    <t>22/03/2019-06:18:13</t>
  </si>
  <si>
    <t>22/03/2019-06:18:59</t>
  </si>
  <si>
    <t>22/03/2019-06:19:45</t>
  </si>
  <si>
    <t>22/03/2019-06:20:31</t>
  </si>
  <si>
    <t>22/03/2019-06:21:17</t>
  </si>
  <si>
    <t>22/03/2019-06:22:03</t>
  </si>
  <si>
    <t>22/03/2019-06:22:49</t>
  </si>
  <si>
    <t>22/03/2019-06:23:35</t>
  </si>
  <si>
    <t>22/03/2019-06:24:21</t>
  </si>
  <si>
    <t>22/03/2019-06:25:08</t>
  </si>
  <si>
    <t>22/03/2019-06:25:54</t>
  </si>
  <si>
    <t>22/03/2019-06:26:39</t>
  </si>
  <si>
    <t>22/03/2019-06:27:26</t>
  </si>
  <si>
    <t>22/03/2019-06:28:11</t>
  </si>
  <si>
    <t>22/03/2019-06:28:57</t>
  </si>
  <si>
    <t>22/03/2019-06:29:43</t>
  </si>
  <si>
    <t>22/03/2019-06:30:30</t>
  </si>
  <si>
    <t>22/03/2019-06:31:16</t>
  </si>
  <si>
    <t>22/03/2019-06:32:02</t>
  </si>
  <si>
    <t>22/03/2019-06:32:48</t>
  </si>
  <si>
    <t>22/03/2019-06:33:34</t>
  </si>
  <si>
    <t>22/03/2019-06:34:20</t>
  </si>
  <si>
    <t>22/03/2019-06:35:06</t>
  </si>
  <si>
    <t>22/03/2019-06:35:52</t>
  </si>
  <si>
    <t>22/03/2019-06:36:38</t>
  </si>
  <si>
    <t>22/03/2019-06:37:24</t>
  </si>
  <si>
    <t>22/03/2019-06:38:10</t>
  </si>
  <si>
    <t>22/03/2019-06:38:56</t>
  </si>
  <si>
    <t>22/03/2019-06:39:42</t>
  </si>
  <si>
    <t>22/03/2019-06:40:28</t>
  </si>
  <si>
    <t>22/03/2019-06:41:14</t>
  </si>
  <si>
    <t>22/03/2019-06:42:00</t>
  </si>
  <si>
    <t>22/03/2019-06:42:46</t>
  </si>
  <si>
    <t>22/03/2019-06:43:32</t>
  </si>
  <si>
    <t>22/03/2019-06:44:18</t>
  </si>
  <si>
    <t>22/03/2019-06:45:04</t>
  </si>
  <si>
    <t>22/03/2019-06:45:50</t>
  </si>
  <si>
    <t>22/03/2019-06:46:36</t>
  </si>
  <si>
    <t>22/03/2019-06:47:22</t>
  </si>
  <si>
    <t>22/03/2019-06:48:08</t>
  </si>
  <si>
    <t>22/03/2019-06:48:54</t>
  </si>
  <si>
    <t>22/03/2019-06:49:40</t>
  </si>
  <si>
    <t>22/03/2019-06:50:26</t>
  </si>
  <si>
    <t>22/03/2019-06:51:12</t>
  </si>
  <si>
    <t>22/03/2019-06:51:58</t>
  </si>
  <si>
    <t>22/03/2019-06:52:44</t>
  </si>
  <si>
    <t>22/03/2019-06:53:30</t>
  </si>
  <si>
    <t>22/03/2019-06:54:16</t>
  </si>
  <si>
    <t>22/03/2019-06:55:02</t>
  </si>
  <si>
    <t>22/03/2019-06:55:48</t>
  </si>
  <si>
    <t>22/03/2019-06:56:34</t>
  </si>
  <si>
    <t>22/03/2019-06:57:20</t>
  </si>
  <si>
    <t>22/03/2019-06:58:06</t>
  </si>
  <si>
    <t>22/03/2019-06:58:52</t>
  </si>
  <si>
    <t>22/03/2019-06:59:38</t>
  </si>
  <si>
    <t>22/03/2019-07:00:24</t>
  </si>
  <si>
    <t>22/03/2019-07:01:10</t>
  </si>
  <si>
    <t>22/03/2019-07:01:56</t>
  </si>
  <si>
    <t>22/03/2019-07:02:42</t>
  </si>
  <si>
    <t>22/03/2019-07:03:28</t>
  </si>
  <si>
    <t>22/03/2019-07:04:14</t>
  </si>
  <si>
    <t>22/03/2019-07:05:00</t>
  </si>
  <si>
    <t>22/03/2019-07:05:46</t>
  </si>
  <si>
    <t>22/03/2019-07:06:32</t>
  </si>
  <si>
    <t>22/03/2019-07:07:18</t>
  </si>
  <si>
    <t>22/03/2019-07:08:04</t>
  </si>
  <si>
    <t>22/03/2019-07:08:50</t>
  </si>
  <si>
    <t>22/03/2019-07:09:36</t>
  </si>
  <si>
    <t>22/03/2019-07:10:22</t>
  </si>
  <si>
    <t>22/03/2019-07:11:08</t>
  </si>
  <si>
    <t>22/03/2019-07:11:54</t>
  </si>
  <si>
    <t>22/03/2019-07:12:40</t>
  </si>
  <si>
    <t>22/03/2019-07:13:26</t>
  </si>
  <si>
    <t>22/03/2019-07:14:12</t>
  </si>
  <si>
    <t>22/03/2019-07:14:58</t>
  </si>
  <si>
    <t>22/03/2019-07:15:44</t>
  </si>
  <si>
    <t>22/03/2019-07:16:30</t>
  </si>
  <si>
    <t>22/03/2019-07:17:16</t>
  </si>
  <si>
    <t>22/03/2019-07:18:02</t>
  </si>
  <si>
    <t>22/03/2019-07:18:48</t>
  </si>
  <si>
    <t>22/03/2019-07:19:34</t>
  </si>
  <si>
    <t>22/03/2019-07:20:20</t>
  </si>
  <si>
    <t>22/03/2019-07:21:06</t>
  </si>
  <si>
    <t>22/03/2019-07:21:52</t>
  </si>
  <si>
    <t>22/03/2019-07:22:38</t>
  </si>
  <si>
    <t>22/03/2019-07:23:24</t>
  </si>
  <si>
    <t>22/03/2019-07:24:10</t>
  </si>
  <si>
    <t>22/03/2019-07:24:56</t>
  </si>
  <si>
    <t>22/03/2019-07:25:42</t>
  </si>
  <si>
    <t>22/03/2019-07:26:28</t>
  </si>
  <si>
    <t>22/03/2019-07:27:14</t>
  </si>
  <si>
    <t>22/03/2019-07:28:00</t>
  </si>
  <si>
    <t>22/03/2019-07:28:46</t>
  </si>
  <si>
    <t>22/03/2019-07:29:32</t>
  </si>
  <si>
    <t>22/03/2019-07:30:18</t>
  </si>
  <si>
    <t>22/03/2019-07:31:04</t>
  </si>
  <si>
    <t>22/03/2019-07:31:50</t>
  </si>
  <si>
    <t>22/03/2019-07:32:36</t>
  </si>
  <si>
    <t>22/03/2019-07:33:22</t>
  </si>
  <si>
    <t>22/03/2019-07:34:08</t>
  </si>
  <si>
    <t>22/03/2019-07:34:54</t>
  </si>
  <si>
    <t>22/03/2019-07:35:40</t>
  </si>
  <si>
    <t>22/03/2019-07:36:26</t>
  </si>
  <si>
    <t>22/03/2019-07:37:12</t>
  </si>
  <si>
    <t>22/03/2019-07:37:58</t>
  </si>
  <si>
    <t>22/03/2019-07:38:44</t>
  </si>
  <si>
    <t>22/03/2019-07:39:30</t>
  </si>
  <si>
    <t>22/03/2019-07:40:16</t>
  </si>
  <si>
    <t>22/03/2019-07:41:02</t>
  </si>
  <si>
    <t>22/03/2019-07:41:48</t>
  </si>
  <si>
    <t>22/03/2019-07:42:34</t>
  </si>
  <si>
    <t>22/03/2019-07:43:20</t>
  </si>
  <si>
    <t>22/03/2019-07:44:06</t>
  </si>
  <si>
    <t>22/03/2019-07:44:52</t>
  </si>
  <si>
    <t>22/03/2019-07:45:38</t>
  </si>
  <si>
    <t>22/03/2019-07:46:24</t>
  </si>
  <si>
    <t>22/03/2019-07:47:10</t>
  </si>
  <si>
    <t>22/03/2019-07:47:56</t>
  </si>
  <si>
    <t>22/03/2019-07:48:42</t>
  </si>
  <si>
    <t>22/03/2019-07:49:28</t>
  </si>
  <si>
    <t>22/03/2019-07:50:14</t>
  </si>
  <si>
    <t>22/03/2019-07:51:00</t>
  </si>
  <si>
    <t>22/03/2019-07:51:46</t>
  </si>
  <si>
    <t>22/03/2019-07:52:32</t>
  </si>
  <si>
    <t>22/03/2019-07:53:18</t>
  </si>
  <si>
    <t>22/03/2019-07:54:04</t>
  </si>
  <si>
    <t>22/03/2019-07:54:50</t>
  </si>
  <si>
    <t>22/03/2019-07:55:36</t>
  </si>
  <si>
    <t>22/03/2019-07:56:22</t>
  </si>
  <si>
    <t>22/03/2019-07:57:08</t>
  </si>
  <si>
    <t>22/03/2019-07:57:54</t>
  </si>
  <si>
    <t>22/03/2019-07:58:40</t>
  </si>
  <si>
    <t>22/03/2019-07:59:26</t>
  </si>
  <si>
    <t>22/03/2019-08:00:12</t>
  </si>
  <si>
    <t>22/03/2019-08:00:58</t>
  </si>
  <si>
    <t>22/03/2019-08:01:44</t>
  </si>
  <si>
    <t>22/03/2019-08:02:30</t>
  </si>
  <si>
    <t>22/03/2019-08:03:16</t>
  </si>
  <si>
    <t>22/03/2019-08:04:02</t>
  </si>
  <si>
    <t>22/03/2019-08:04:48</t>
  </si>
  <si>
    <t>22/03/2019-08:05:34</t>
  </si>
  <si>
    <t>22/03/2019-08:06:20</t>
  </si>
  <si>
    <t>22/03/2019-08:07:06</t>
  </si>
  <si>
    <t>22/03/2019-08:07:52</t>
  </si>
  <si>
    <t>22/03/2019-08:08:38</t>
  </si>
  <si>
    <t>22/03/2019-08:09:24</t>
  </si>
  <si>
    <t>22/03/2019-08:10:10</t>
  </si>
  <si>
    <t>22/03/2019-08:10:56</t>
  </si>
  <si>
    <t>22/03/2019-08:11:42</t>
  </si>
  <si>
    <t>22/03/2019-08:12:28</t>
  </si>
  <si>
    <t>22/03/2019-08:13:14</t>
  </si>
  <si>
    <t>22/03/2019-08:14:00</t>
  </si>
  <si>
    <t>22/03/2019-08:14:46</t>
  </si>
  <si>
    <t>22/03/2019-08:15:32</t>
  </si>
  <si>
    <t>22/03/2019-08:16:18</t>
  </si>
  <si>
    <t>22/03/2019-08:17:04</t>
  </si>
  <si>
    <t>22/03/2019-08:17:50</t>
  </si>
  <si>
    <t>22/03/2019-08:18:36</t>
  </si>
  <si>
    <t>22/03/2019-08:19:22</t>
  </si>
  <si>
    <t>22/03/2019-08:20:08</t>
  </si>
  <si>
    <t>22/03/2019-08:20:54</t>
  </si>
  <si>
    <t>22/03/2019-08:21:40</t>
  </si>
  <si>
    <t>22/03/2019-08:22:26</t>
  </si>
  <si>
    <t>22/03/2019-08:23:12</t>
  </si>
  <si>
    <t>22/03/2019-08:23:58</t>
  </si>
  <si>
    <t>22/03/2019-08:24:44</t>
  </si>
  <si>
    <t>22/03/2019-08:25:30</t>
  </si>
  <si>
    <t>22/03/2019-08:26:16</t>
  </si>
  <si>
    <t>22/03/2019-08:27:02</t>
  </si>
  <si>
    <t>22/03/2019-08:27:48</t>
  </si>
  <si>
    <t>22/03/2019-08:28:34</t>
  </si>
  <si>
    <t>22/03/2019-08:29:20</t>
  </si>
  <si>
    <t>22/03/2019-08:30:06</t>
  </si>
  <si>
    <t>22/03/2019-08:30:52</t>
  </si>
  <si>
    <t>22/03/2019-08:31:38</t>
  </si>
  <si>
    <t>22/03/2019-08:32:24</t>
  </si>
  <si>
    <t>22/03/2019-08:33:10</t>
  </si>
  <si>
    <t>22/03/2019-08:33:56</t>
  </si>
  <si>
    <t>22/03/2019-08:34:42</t>
  </si>
  <si>
    <t>22/03/2019-08:35:28</t>
  </si>
  <si>
    <t>22/03/2019-08:36:14</t>
  </si>
  <si>
    <t>22/03/2019-08:37:00</t>
  </si>
  <si>
    <t>22/03/2019-08:37:46</t>
  </si>
  <si>
    <t>22/03/2019-08:38:32</t>
  </si>
  <si>
    <t>22/03/2019-08:39:18</t>
  </si>
  <si>
    <t>22/03/2019-08:40:04</t>
  </si>
  <si>
    <t>22/03/2019-08:40:51</t>
  </si>
  <si>
    <t>22/03/2019-08:41:37</t>
  </si>
  <si>
    <t>22/03/2019-08:42:23</t>
  </si>
  <si>
    <t>22/03/2019-08:43:08</t>
  </si>
  <si>
    <t>22/03/2019-08:43:54</t>
  </si>
  <si>
    <t>22/03/2019-08:44:40</t>
  </si>
  <si>
    <t>22/03/2019-08:45:27</t>
  </si>
  <si>
    <t>22/03/2019-08:46:13</t>
  </si>
  <si>
    <t>22/03/2019-08:46:59</t>
  </si>
  <si>
    <t>22/03/2019-08:47:45</t>
  </si>
  <si>
    <t>22/03/2019-08:48:31</t>
  </si>
  <si>
    <t>22/03/2019-08:49:17</t>
  </si>
  <si>
    <t>22/03/2019-08:50:03</t>
  </si>
  <si>
    <t>22/03/2019-08:50:49</t>
  </si>
  <si>
    <t>22/03/2019-08:51:35</t>
  </si>
  <si>
    <t>22/03/2019-08:52:21</t>
  </si>
  <si>
    <t>22/03/2019-08:53:07</t>
  </si>
  <si>
    <t>22/03/2019-08:53:53</t>
  </si>
  <si>
    <t>22/03/2019-08:54:39</t>
  </si>
  <si>
    <t>22/03/2019-08:55:25</t>
  </si>
  <si>
    <t>22/03/2019-08:56:11</t>
  </si>
  <si>
    <t>22/03/2019-08:56:57</t>
  </si>
  <si>
    <t>22/03/2019-08:57:43</t>
  </si>
  <si>
    <t>22/03/2019-08:58:29</t>
  </si>
  <si>
    <t>22/03/2019-08:59:15</t>
  </si>
  <si>
    <t>22/03/2019-09:00:01</t>
  </si>
  <si>
    <t>22/03/2019-09:00:47</t>
  </si>
  <si>
    <t>22/03/2019-09:01:33</t>
  </si>
  <si>
    <t>22/03/2019-09:02:19</t>
  </si>
  <si>
    <t>22/03/2019-09:03:05</t>
  </si>
  <si>
    <t>22/03/2019-09:03:51</t>
  </si>
  <si>
    <t>22/03/2019-09:04:37</t>
  </si>
  <si>
    <t>22/03/2019-09:05:23</t>
  </si>
  <si>
    <t>22/03/2019-09:06:09</t>
  </si>
  <si>
    <t>22/03/2019-09:06:55</t>
  </si>
  <si>
    <t>22/03/2019-09:07:41</t>
  </si>
  <si>
    <t>22/03/2019-09:08:27</t>
  </si>
  <si>
    <t>22/03/2019-09:09:13</t>
  </si>
  <si>
    <t>22/03/2019-09:09:59</t>
  </si>
  <si>
    <t>22/03/2019-09:10:45</t>
  </si>
  <si>
    <t>22/03/2019-09:11:31</t>
  </si>
  <si>
    <t>22/03/2019-09:12:17</t>
  </si>
  <si>
    <t>22/03/2019-09:13:03</t>
  </si>
  <si>
    <t>22/03/2019-09:13:49</t>
  </si>
  <si>
    <t>22/03/2019-09:14:35</t>
  </si>
  <si>
    <t>22/03/2019-09:15:21</t>
  </si>
  <si>
    <t>22/03/2019-09:16:07</t>
  </si>
  <si>
    <t>22/03/2019-09:16:53</t>
  </si>
  <si>
    <t>22/03/2019-09:17:39</t>
  </si>
  <si>
    <t>22/03/2019-09:18:25</t>
  </si>
  <si>
    <t>22/03/2019-09:19:11</t>
  </si>
  <si>
    <t>22/03/2019-09:19:57</t>
  </si>
  <si>
    <t>Ref temp</t>
    <phoneticPr fontId="19" type="noConversion"/>
  </si>
  <si>
    <t>ref resistance</t>
    <phoneticPr fontId="19" type="noConversion"/>
  </si>
  <si>
    <t>const of 1st</t>
    <phoneticPr fontId="19" type="noConversion"/>
  </si>
  <si>
    <t>const</t>
    <phoneticPr fontId="19" type="noConversion"/>
  </si>
  <si>
    <t>R23</t>
    <phoneticPr fontId="19" type="noConversion"/>
  </si>
  <si>
    <t>Beta</t>
    <phoneticPr fontId="19" type="noConversion"/>
  </si>
  <si>
    <t>Delta</t>
    <phoneticPr fontId="19" type="noConversion"/>
  </si>
  <si>
    <t>R at A=0</t>
    <phoneticPr fontId="19" type="noConversion"/>
  </si>
  <si>
    <t>Temp at A=0</t>
    <phoneticPr fontId="19" type="noConversion"/>
  </si>
  <si>
    <t>C</t>
    <phoneticPr fontId="18" type="noConversion"/>
  </si>
  <si>
    <t>ppm</t>
    <phoneticPr fontId="18" type="noConversion"/>
  </si>
  <si>
    <t>Ω</t>
    <phoneticPr fontId="18" type="noConversion"/>
  </si>
  <si>
    <t>℃</t>
    <phoneticPr fontId="18" type="noConversion"/>
  </si>
  <si>
    <t>Alpha(23)</t>
    <phoneticPr fontId="19" type="noConversion"/>
  </si>
  <si>
    <t>ppm/℃</t>
    <phoneticPr fontId="18" type="noConversion"/>
  </si>
  <si>
    <r>
      <t>ppm/℃</t>
    </r>
    <r>
      <rPr>
        <vertAlign val="superscript"/>
        <sz val="11"/>
        <color theme="1"/>
        <rFont val="Calibri"/>
        <family val="3"/>
        <charset val="134"/>
        <scheme val="minor"/>
      </rPr>
      <t>2</t>
    </r>
    <phoneticPr fontId="18" type="noConversion"/>
  </si>
  <si>
    <t>unit</t>
    <phoneticPr fontId="18" type="noConversion"/>
  </si>
  <si>
    <t>Item</t>
    <phoneticPr fontId="18" type="noConversion"/>
  </si>
  <si>
    <t>time</t>
    <phoneticPr fontId="18" type="noConversion"/>
  </si>
  <si>
    <t>Trapezoid</t>
    <phoneticPr fontId="18" type="noConversion"/>
  </si>
  <si>
    <t>Multi-step</t>
    <phoneticPr fontId="18" type="noConversion"/>
  </si>
  <si>
    <t>const of 2nd</t>
  </si>
  <si>
    <t>F8508,SRL1</t>
  </si>
  <si>
    <t>F8508-SRL1-pip 2</t>
  </si>
  <si>
    <t>Math from SR104 alpha/beta</t>
  </si>
  <si>
    <t>delta = temp - 23.0</t>
  </si>
  <si>
    <t xml:space="preserve">    ppm = 0.0 + (ALPHA * delta) + (BETA * delta * delta)</t>
  </si>
  <si>
    <t xml:space="preserve">    r = RVAL + ((ppm+R_DEV) * RVAL / 1000000.0)</t>
  </si>
  <si>
    <t>1.781   ppm</t>
  </si>
  <si>
    <t>2.094   ppm</t>
  </si>
  <si>
    <t>2.386   ppm</t>
  </si>
  <si>
    <t>2.657   ppm</t>
  </si>
  <si>
    <t>2.907   ppm</t>
  </si>
  <si>
    <t>3.134   ppm</t>
  </si>
  <si>
    <t>3.341   ppm</t>
  </si>
  <si>
    <t>3.526   ppm</t>
  </si>
  <si>
    <t>3.689   ppm</t>
  </si>
  <si>
    <t>3.831   ppm</t>
  </si>
  <si>
    <t>3.952   ppm</t>
  </si>
  <si>
    <t>4.051   ppm</t>
  </si>
  <si>
    <t>4.129   ppm</t>
  </si>
  <si>
    <t>4.185   ppm</t>
  </si>
  <si>
    <t>4.220   ppm</t>
  </si>
  <si>
    <t>4.233   ppm</t>
  </si>
  <si>
    <t>4.225   ppm</t>
  </si>
  <si>
    <t>4.196   ppm</t>
  </si>
  <si>
    <t>4.145   ppm</t>
  </si>
  <si>
    <t>4.072   ppm</t>
  </si>
  <si>
    <t>3.978   ppm</t>
  </si>
  <si>
    <t>3.863   ppm</t>
  </si>
  <si>
    <t>3.726   ppm</t>
  </si>
  <si>
    <t>3.568   ppm</t>
  </si>
  <si>
    <t>3.388   ppm</t>
  </si>
  <si>
    <t>3.187   ppm</t>
  </si>
  <si>
    <t>2.965   ppm</t>
  </si>
  <si>
    <t>2.721   ppm</t>
  </si>
  <si>
    <t>2.455   ppm</t>
  </si>
  <si>
    <t>2.168   ppm</t>
  </si>
  <si>
    <t>1.860   ppm</t>
  </si>
  <si>
    <t>1.530   ppm</t>
  </si>
  <si>
    <t>1.179   ppm</t>
  </si>
  <si>
    <t>0.806   ppm</t>
  </si>
  <si>
    <t>0.412   ppm</t>
  </si>
  <si>
    <t>-0.004   ppm</t>
  </si>
  <si>
    <t>-0.441   ppm</t>
  </si>
  <si>
    <t>-0.899   ppm</t>
  </si>
  <si>
    <t>-1.379   ppm</t>
  </si>
  <si>
    <t>-1.881   ppm</t>
  </si>
  <si>
    <t>-2.404   ppm</t>
  </si>
  <si>
    <t>-2.948   ppm</t>
  </si>
  <si>
    <t>-3.514   ppm</t>
  </si>
  <si>
    <t>-4.101   ppm</t>
  </si>
  <si>
    <t>-4.709   ppm</t>
  </si>
  <si>
    <t>-5.340   ppm</t>
  </si>
  <si>
    <t>-5.991   ppm</t>
  </si>
  <si>
    <t>-6.664   ppm</t>
  </si>
  <si>
    <t>-7.359   ppm</t>
  </si>
  <si>
    <t>ALPHA    = 0.0482  # Alpha value at +23c</t>
  </si>
  <si>
    <t>BETA     = -0.0429 # Beta value</t>
  </si>
  <si>
    <t>R_DEV    = 4.22   # Deviation value for standard resistor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</si>
</sst>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 * #,##0.00_ ;_ * \-#,##0.00_ ;_ * &quot;-&quot;??_ ;_ @_ "/>
    <numFmt numFmtId="165" formatCode="_ * #,##0.000_ ;_ * \-#,##0.000_ ;_ * &quot;-&quot;??_ ;_ @_ "/>
    <numFmt numFmtId="166" formatCode="_ * #,##0.0_ ;_ * \-#,##0.0_ ;_ * &quot;-&quot;??_ ;_ @_ "/>
    <numFmt numFmtId="167" formatCode="0.0000E+00"/>
    <numFmt numFmtId="168" formatCode="0.0000000_ "/>
    <numFmt numFmtId="169" formatCode="#,##0.0000000_ "/>
    <numFmt numFmtId="170" formatCode="_ * #,##0.0000000_ ;_ * \-#,##0.0000000_ ;_ * &quot;-&quot;??_ ;_ @_ "/>
    <numFmt numFmtId="171" formatCode="0.000000000"/>
    <numFmt numFmtId="172" formatCode="0.000000000000000000"/>
    <numFmt numFmtId="173" formatCode="0.0000000E+00"/>
    <numFmt numFmtId="174" formatCode="0.00000000"/>
    <numFmt numFmtId="175" formatCode="_ * #,##0.0000_ ;_ * \-#,##0.0000_ ;_ * &quot;-&quot;??_ ;_ @_ "/>
  </numFmts>
  <fonts count="32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charset val="134"/>
      <scheme val="minor"/>
    </font>
    <font>
      <sz val="18"/>
      <color theme="3"/>
      <name val="Calibri Light"/>
      <family val="2"/>
      <charset val="134"/>
      <scheme val="major"/>
    </font>
    <font>
      <b/>
      <sz val="15"/>
      <color theme="3"/>
      <name val="Calibri"/>
      <family val="2"/>
      <charset val="134"/>
      <scheme val="minor"/>
    </font>
    <font>
      <b/>
      <sz val="13"/>
      <color theme="3"/>
      <name val="Calibri"/>
      <family val="2"/>
      <charset val="134"/>
      <scheme val="minor"/>
    </font>
    <font>
      <b/>
      <sz val="11"/>
      <color theme="3"/>
      <name val="Calibri"/>
      <family val="2"/>
      <charset val="134"/>
      <scheme val="minor"/>
    </font>
    <font>
      <sz val="11"/>
      <color rgb="FF006100"/>
      <name val="Calibri"/>
      <family val="2"/>
      <charset val="134"/>
      <scheme val="minor"/>
    </font>
    <font>
      <sz val="11"/>
      <color rgb="FF9C0006"/>
      <name val="Calibri"/>
      <family val="2"/>
      <charset val="134"/>
      <scheme val="minor"/>
    </font>
    <font>
      <sz val="11"/>
      <color rgb="FF9C6500"/>
      <name val="Calibri"/>
      <family val="2"/>
      <charset val="134"/>
      <scheme val="minor"/>
    </font>
    <font>
      <sz val="11"/>
      <color rgb="FF3F3F76"/>
      <name val="Calibri"/>
      <family val="2"/>
      <charset val="134"/>
      <scheme val="minor"/>
    </font>
    <font>
      <b/>
      <sz val="11"/>
      <color rgb="FF3F3F3F"/>
      <name val="Calibri"/>
      <family val="2"/>
      <charset val="134"/>
      <scheme val="minor"/>
    </font>
    <font>
      <b/>
      <sz val="11"/>
      <color rgb="FFFA7D00"/>
      <name val="Calibri"/>
      <family val="2"/>
      <charset val="134"/>
      <scheme val="minor"/>
    </font>
    <font>
      <sz val="11"/>
      <color rgb="FFFA7D00"/>
      <name val="Calibri"/>
      <family val="2"/>
      <charset val="134"/>
      <scheme val="minor"/>
    </font>
    <font>
      <b/>
      <sz val="11"/>
      <color theme="0"/>
      <name val="Calibri"/>
      <family val="2"/>
      <charset val="134"/>
      <scheme val="minor"/>
    </font>
    <font>
      <sz val="11"/>
      <color rgb="FFFF0000"/>
      <name val="Calibri"/>
      <family val="2"/>
      <charset val="134"/>
      <scheme val="minor"/>
    </font>
    <font>
      <i/>
      <sz val="11"/>
      <color rgb="FF7F7F7F"/>
      <name val="Calibri"/>
      <family val="2"/>
      <charset val="134"/>
      <scheme val="minor"/>
    </font>
    <font>
      <b/>
      <sz val="11"/>
      <color theme="1"/>
      <name val="Calibri"/>
      <family val="2"/>
      <charset val="134"/>
      <scheme val="minor"/>
    </font>
    <font>
      <sz val="11"/>
      <color theme="0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theme="1"/>
      <name val="Calibri"/>
      <family val="3"/>
      <charset val="134"/>
      <scheme val="minor"/>
    </font>
    <font>
      <vertAlign val="superscript"/>
      <sz val="11"/>
      <color theme="1"/>
      <name val="Calibri"/>
      <family val="3"/>
      <charset val="134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宋体"/>
      <family val="3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164" fontId="2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0" fillId="33" borderId="0" xfId="0" applyFill="1">
      <alignment vertical="center"/>
    </xf>
    <xf numFmtId="0" fontId="0" fillId="33" borderId="10" xfId="0" applyFill="1" applyBorder="1" applyAlignment="1">
      <alignment horizontal="center" vertical="center"/>
    </xf>
    <xf numFmtId="0" fontId="0" fillId="33" borderId="10" xfId="0" applyFill="1" applyBorder="1">
      <alignment vertical="center"/>
    </xf>
    <xf numFmtId="0" fontId="20" fillId="33" borderId="10" xfId="0" applyFont="1" applyFill="1" applyBorder="1" applyAlignment="1">
      <alignment horizontal="center" vertical="center"/>
    </xf>
    <xf numFmtId="167" fontId="0" fillId="33" borderId="10" xfId="0" applyNumberFormat="1" applyFill="1" applyBorder="1">
      <alignment vertical="center"/>
    </xf>
    <xf numFmtId="168" fontId="0" fillId="33" borderId="10" xfId="0" applyNumberFormat="1" applyFill="1" applyBorder="1">
      <alignment vertical="center"/>
    </xf>
    <xf numFmtId="0" fontId="25" fillId="33" borderId="10" xfId="0" applyFont="1" applyFill="1" applyBorder="1">
      <alignment vertical="center"/>
    </xf>
    <xf numFmtId="164" fontId="24" fillId="33" borderId="10" xfId="43" applyNumberFormat="1" applyFont="1" applyFill="1" applyBorder="1">
      <alignment vertical="center"/>
    </xf>
    <xf numFmtId="165" fontId="24" fillId="33" borderId="10" xfId="43" applyNumberFormat="1" applyFont="1" applyFill="1" applyBorder="1">
      <alignment vertical="center"/>
    </xf>
    <xf numFmtId="164" fontId="22" fillId="33" borderId="10" xfId="43" applyNumberFormat="1" applyFont="1" applyFill="1" applyBorder="1">
      <alignment vertical="center"/>
    </xf>
    <xf numFmtId="166" fontId="0" fillId="33" borderId="10" xfId="0" applyNumberFormat="1" applyFill="1" applyBorder="1">
      <alignment vertical="center"/>
    </xf>
    <xf numFmtId="169" fontId="0" fillId="33" borderId="10" xfId="0" applyNumberFormat="1" applyFill="1" applyBorder="1">
      <alignment vertical="center"/>
    </xf>
    <xf numFmtId="0" fontId="23" fillId="33" borderId="10" xfId="0" applyFont="1" applyFill="1" applyBorder="1" applyAlignment="1">
      <alignment horizontal="center" vertical="center"/>
    </xf>
    <xf numFmtId="170" fontId="0" fillId="33" borderId="10" xfId="1" applyNumberFormat="1" applyFont="1" applyFill="1" applyBorder="1">
      <alignment vertical="center"/>
    </xf>
    <xf numFmtId="0" fontId="0" fillId="34" borderId="10" xfId="0" applyFill="1" applyBorder="1" applyAlignment="1">
      <alignment horizontal="center" vertical="center"/>
    </xf>
    <xf numFmtId="0" fontId="20" fillId="34" borderId="10" xfId="0" applyFont="1" applyFill="1" applyBorder="1" applyAlignment="1">
      <alignment horizontal="center" vertical="center"/>
    </xf>
    <xf numFmtId="164" fontId="22" fillId="34" borderId="10" xfId="43" applyNumberFormat="1" applyFont="1" applyFill="1" applyBorder="1">
      <alignment vertical="center"/>
    </xf>
    <xf numFmtId="166" fontId="0" fillId="34" borderId="10" xfId="0" applyNumberFormat="1" applyFill="1" applyBorder="1">
      <alignment vertical="center"/>
    </xf>
    <xf numFmtId="169" fontId="0" fillId="34" borderId="10" xfId="0" applyNumberFormat="1" applyFill="1" applyBorder="1">
      <alignment vertical="center"/>
    </xf>
    <xf numFmtId="171" fontId="0" fillId="34" borderId="0" xfId="0" applyNumberFormat="1" applyFill="1">
      <alignment vertical="center"/>
    </xf>
    <xf numFmtId="172" fontId="0" fillId="0" borderId="0" xfId="0" applyNumberFormat="1">
      <alignment vertical="center"/>
    </xf>
    <xf numFmtId="173" fontId="0" fillId="0" borderId="0" xfId="0" applyNumberFormat="1">
      <alignment vertical="center"/>
    </xf>
    <xf numFmtId="0" fontId="0" fillId="0" borderId="0" xfId="0" applyAlignment="1"/>
    <xf numFmtId="0" fontId="28" fillId="0" borderId="0" xfId="0" applyFont="1" applyAlignment="1"/>
    <xf numFmtId="174" fontId="27" fillId="0" borderId="0" xfId="0" applyNumberFormat="1" applyFont="1">
      <alignment vertical="center"/>
    </xf>
    <xf numFmtId="175" fontId="29" fillId="34" borderId="10" xfId="43" applyNumberFormat="1" applyFont="1" applyFill="1" applyBorder="1">
      <alignment vertic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  <cellStyle name="千位分隔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600"/>
              <a:t>pipelie's airbath SRL1 tested by TiN (F8508 corrected to SL935)</a:t>
            </a:r>
            <a:endParaRPr lang="zh-CN" altLang="en-US" sz="1600"/>
          </a:p>
        </c:rich>
      </c:tx>
      <c:layout>
        <c:manualLayout>
          <c:xMode val="edge"/>
          <c:yMode val="edge"/>
          <c:x val="0.18238346550767179"/>
          <c:y val="1.51898734177215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513989996533448E-2"/>
          <c:y val="8.9524170238213893E-2"/>
          <c:w val="0.86986546493009131"/>
          <c:h val="0.78161188079338184"/>
        </c:manualLayout>
      </c:layout>
      <c:scatterChart>
        <c:scatterStyle val="lineMarker"/>
        <c:varyColors val="0"/>
        <c:ser>
          <c:idx val="0"/>
          <c:order val="0"/>
          <c:tx>
            <c:strRef>
              <c:f>f5720a_hp3458d_jrl4_100mA_delta!$C$1</c:f>
              <c:strCache>
                <c:ptCount val="1"/>
                <c:pt idx="0">
                  <c:v>F8508,SRL1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chemeClr val="accent1"/>
              </a:solidFill>
              <a:ln w="9525">
                <a:solidFill>
                  <a:srgbClr val="FF0000"/>
                </a:solidFill>
              </a:ln>
              <a:effectLst/>
            </c:spPr>
          </c:marker>
          <c:trendline>
            <c:spPr>
              <a:ln w="25400" cap="rnd">
                <a:solidFill>
                  <a:srgbClr val="FF0000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7.9082399646280777E-2"/>
                  <c:y val="1.1819263098441809E-2"/>
                </c:manualLayout>
              </c:layout>
              <c:numFmt formatCode="0.00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f5720a_hp3458d_jrl4_100mA_delta!$B$2:$B$2631</c:f>
              <c:numCache>
                <c:formatCode>General</c:formatCode>
                <c:ptCount val="2630"/>
                <c:pt idx="0">
                  <c:v>16.376999999999999</c:v>
                </c:pt>
                <c:pt idx="1">
                  <c:v>16.376999999999999</c:v>
                </c:pt>
                <c:pt idx="2">
                  <c:v>16.378</c:v>
                </c:pt>
                <c:pt idx="3">
                  <c:v>16.376000000000001</c:v>
                </c:pt>
                <c:pt idx="4">
                  <c:v>16.376999999999999</c:v>
                </c:pt>
                <c:pt idx="5">
                  <c:v>16.376999999999999</c:v>
                </c:pt>
                <c:pt idx="6">
                  <c:v>16.376999999999999</c:v>
                </c:pt>
                <c:pt idx="7">
                  <c:v>16.376999999999999</c:v>
                </c:pt>
                <c:pt idx="8">
                  <c:v>16.378</c:v>
                </c:pt>
                <c:pt idx="9">
                  <c:v>16.376999999999999</c:v>
                </c:pt>
                <c:pt idx="10">
                  <c:v>16.376000000000001</c:v>
                </c:pt>
                <c:pt idx="11">
                  <c:v>16.376000000000001</c:v>
                </c:pt>
                <c:pt idx="12">
                  <c:v>16.375</c:v>
                </c:pt>
                <c:pt idx="13">
                  <c:v>16.375</c:v>
                </c:pt>
                <c:pt idx="14">
                  <c:v>16.373000000000001</c:v>
                </c:pt>
                <c:pt idx="15">
                  <c:v>16.373999999999999</c:v>
                </c:pt>
                <c:pt idx="16">
                  <c:v>16.373999999999999</c:v>
                </c:pt>
                <c:pt idx="17">
                  <c:v>16.372</c:v>
                </c:pt>
                <c:pt idx="18">
                  <c:v>16.373000000000001</c:v>
                </c:pt>
                <c:pt idx="19">
                  <c:v>16.370999999999999</c:v>
                </c:pt>
                <c:pt idx="20">
                  <c:v>16.372</c:v>
                </c:pt>
                <c:pt idx="21">
                  <c:v>16.37</c:v>
                </c:pt>
                <c:pt idx="22">
                  <c:v>16.369</c:v>
                </c:pt>
                <c:pt idx="23">
                  <c:v>16.367000000000001</c:v>
                </c:pt>
                <c:pt idx="24">
                  <c:v>16.367999999999999</c:v>
                </c:pt>
                <c:pt idx="25">
                  <c:v>16.367000000000001</c:v>
                </c:pt>
                <c:pt idx="26">
                  <c:v>16.366</c:v>
                </c:pt>
                <c:pt idx="27">
                  <c:v>16.367999999999999</c:v>
                </c:pt>
                <c:pt idx="28">
                  <c:v>16.367000000000001</c:v>
                </c:pt>
                <c:pt idx="29">
                  <c:v>16.364999999999998</c:v>
                </c:pt>
                <c:pt idx="30">
                  <c:v>16.366</c:v>
                </c:pt>
                <c:pt idx="31">
                  <c:v>16.364000000000001</c:v>
                </c:pt>
                <c:pt idx="32">
                  <c:v>16.364999999999998</c:v>
                </c:pt>
                <c:pt idx="33">
                  <c:v>16.364000000000001</c:v>
                </c:pt>
                <c:pt idx="34">
                  <c:v>16.363</c:v>
                </c:pt>
                <c:pt idx="35">
                  <c:v>16.364000000000001</c:v>
                </c:pt>
                <c:pt idx="36">
                  <c:v>16.361999999999998</c:v>
                </c:pt>
                <c:pt idx="37">
                  <c:v>16.361999999999998</c:v>
                </c:pt>
                <c:pt idx="38">
                  <c:v>16.363</c:v>
                </c:pt>
                <c:pt idx="39">
                  <c:v>16.361999999999998</c:v>
                </c:pt>
                <c:pt idx="40">
                  <c:v>16.361999999999998</c:v>
                </c:pt>
                <c:pt idx="41">
                  <c:v>16.361999999999998</c:v>
                </c:pt>
                <c:pt idx="42">
                  <c:v>16.361999999999998</c:v>
                </c:pt>
                <c:pt idx="43">
                  <c:v>16.361000000000001</c:v>
                </c:pt>
                <c:pt idx="44">
                  <c:v>16.36</c:v>
                </c:pt>
                <c:pt idx="45">
                  <c:v>16.36</c:v>
                </c:pt>
                <c:pt idx="46">
                  <c:v>16.36</c:v>
                </c:pt>
                <c:pt idx="47">
                  <c:v>16.36</c:v>
                </c:pt>
                <c:pt idx="48">
                  <c:v>16.361000000000001</c:v>
                </c:pt>
                <c:pt idx="49">
                  <c:v>16.359000000000002</c:v>
                </c:pt>
                <c:pt idx="50">
                  <c:v>16.36</c:v>
                </c:pt>
                <c:pt idx="51">
                  <c:v>16.358000000000001</c:v>
                </c:pt>
                <c:pt idx="52">
                  <c:v>16.36</c:v>
                </c:pt>
                <c:pt idx="53">
                  <c:v>16.361000000000001</c:v>
                </c:pt>
                <c:pt idx="54">
                  <c:v>16.36</c:v>
                </c:pt>
                <c:pt idx="55">
                  <c:v>16.36</c:v>
                </c:pt>
                <c:pt idx="56">
                  <c:v>16.36</c:v>
                </c:pt>
                <c:pt idx="57">
                  <c:v>16.363</c:v>
                </c:pt>
                <c:pt idx="58">
                  <c:v>16.366</c:v>
                </c:pt>
                <c:pt idx="59">
                  <c:v>16.369</c:v>
                </c:pt>
                <c:pt idx="60">
                  <c:v>16.373999999999999</c:v>
                </c:pt>
                <c:pt idx="61">
                  <c:v>16.381</c:v>
                </c:pt>
                <c:pt idx="62">
                  <c:v>16.388999999999999</c:v>
                </c:pt>
                <c:pt idx="63">
                  <c:v>16.398</c:v>
                </c:pt>
                <c:pt idx="64">
                  <c:v>16.41</c:v>
                </c:pt>
                <c:pt idx="65">
                  <c:v>16.420999999999999</c:v>
                </c:pt>
                <c:pt idx="66">
                  <c:v>16.437999999999999</c:v>
                </c:pt>
                <c:pt idx="67">
                  <c:v>16.45</c:v>
                </c:pt>
                <c:pt idx="68">
                  <c:v>16.466000000000001</c:v>
                </c:pt>
                <c:pt idx="69">
                  <c:v>16.481999999999999</c:v>
                </c:pt>
                <c:pt idx="70">
                  <c:v>16.498999999999999</c:v>
                </c:pt>
                <c:pt idx="71">
                  <c:v>16.515999999999998</c:v>
                </c:pt>
                <c:pt idx="72">
                  <c:v>16.530999999999999</c:v>
                </c:pt>
                <c:pt idx="73">
                  <c:v>16.547999999999998</c:v>
                </c:pt>
                <c:pt idx="74">
                  <c:v>16.565999999999999</c:v>
                </c:pt>
                <c:pt idx="75">
                  <c:v>16.582000000000001</c:v>
                </c:pt>
                <c:pt idx="76">
                  <c:v>16.597999999999999</c:v>
                </c:pt>
                <c:pt idx="77">
                  <c:v>16.614999999999998</c:v>
                </c:pt>
                <c:pt idx="78">
                  <c:v>16.628</c:v>
                </c:pt>
                <c:pt idx="79">
                  <c:v>16.641999999999999</c:v>
                </c:pt>
                <c:pt idx="80">
                  <c:v>16.66</c:v>
                </c:pt>
                <c:pt idx="81">
                  <c:v>16.673999999999999</c:v>
                </c:pt>
                <c:pt idx="82">
                  <c:v>16.690000000000001</c:v>
                </c:pt>
                <c:pt idx="83">
                  <c:v>16.706</c:v>
                </c:pt>
                <c:pt idx="84">
                  <c:v>16.722000000000001</c:v>
                </c:pt>
                <c:pt idx="85">
                  <c:v>16.738</c:v>
                </c:pt>
                <c:pt idx="86">
                  <c:v>16.754999999999999</c:v>
                </c:pt>
                <c:pt idx="87">
                  <c:v>16.773</c:v>
                </c:pt>
                <c:pt idx="88">
                  <c:v>16.792999999999999</c:v>
                </c:pt>
                <c:pt idx="89">
                  <c:v>16.809999999999999</c:v>
                </c:pt>
                <c:pt idx="90">
                  <c:v>16.829000000000001</c:v>
                </c:pt>
                <c:pt idx="91">
                  <c:v>16.847999999999999</c:v>
                </c:pt>
                <c:pt idx="92">
                  <c:v>16.869</c:v>
                </c:pt>
                <c:pt idx="93">
                  <c:v>16.891999999999999</c:v>
                </c:pt>
                <c:pt idx="94">
                  <c:v>16.911999999999999</c:v>
                </c:pt>
                <c:pt idx="95">
                  <c:v>16.933</c:v>
                </c:pt>
                <c:pt idx="96">
                  <c:v>16.954999999999998</c:v>
                </c:pt>
                <c:pt idx="97">
                  <c:v>16.977</c:v>
                </c:pt>
                <c:pt idx="98">
                  <c:v>17.001999999999999</c:v>
                </c:pt>
                <c:pt idx="99">
                  <c:v>17.023</c:v>
                </c:pt>
                <c:pt idx="100">
                  <c:v>17.044</c:v>
                </c:pt>
                <c:pt idx="101">
                  <c:v>17.067</c:v>
                </c:pt>
                <c:pt idx="102">
                  <c:v>17.087</c:v>
                </c:pt>
                <c:pt idx="103">
                  <c:v>17.106999999999999</c:v>
                </c:pt>
                <c:pt idx="104">
                  <c:v>17.129000000000001</c:v>
                </c:pt>
                <c:pt idx="105">
                  <c:v>17.149999999999999</c:v>
                </c:pt>
                <c:pt idx="106">
                  <c:v>17.170000000000002</c:v>
                </c:pt>
                <c:pt idx="107">
                  <c:v>17.190000000000001</c:v>
                </c:pt>
                <c:pt idx="108">
                  <c:v>17.212</c:v>
                </c:pt>
                <c:pt idx="109">
                  <c:v>17.234999999999999</c:v>
                </c:pt>
                <c:pt idx="110">
                  <c:v>17.257000000000001</c:v>
                </c:pt>
                <c:pt idx="111">
                  <c:v>17.276</c:v>
                </c:pt>
                <c:pt idx="112">
                  <c:v>17.303000000000001</c:v>
                </c:pt>
                <c:pt idx="113">
                  <c:v>17.329000000000001</c:v>
                </c:pt>
                <c:pt idx="114">
                  <c:v>17.350000000000001</c:v>
                </c:pt>
                <c:pt idx="115">
                  <c:v>17.375</c:v>
                </c:pt>
                <c:pt idx="116">
                  <c:v>17.399999999999999</c:v>
                </c:pt>
                <c:pt idx="117">
                  <c:v>17.428000000000001</c:v>
                </c:pt>
                <c:pt idx="118">
                  <c:v>17.452999999999999</c:v>
                </c:pt>
                <c:pt idx="119">
                  <c:v>17.48</c:v>
                </c:pt>
                <c:pt idx="120">
                  <c:v>17.503</c:v>
                </c:pt>
                <c:pt idx="121">
                  <c:v>17.526</c:v>
                </c:pt>
                <c:pt idx="122">
                  <c:v>17.548999999999999</c:v>
                </c:pt>
                <c:pt idx="123">
                  <c:v>17.574000000000002</c:v>
                </c:pt>
                <c:pt idx="124">
                  <c:v>17.597999999999999</c:v>
                </c:pt>
                <c:pt idx="125">
                  <c:v>17.623000000000001</c:v>
                </c:pt>
                <c:pt idx="126">
                  <c:v>17.643999999999998</c:v>
                </c:pt>
                <c:pt idx="127">
                  <c:v>17.670999999999999</c:v>
                </c:pt>
                <c:pt idx="128">
                  <c:v>17.693000000000001</c:v>
                </c:pt>
                <c:pt idx="129">
                  <c:v>17.716999999999999</c:v>
                </c:pt>
                <c:pt idx="130">
                  <c:v>17.739999999999998</c:v>
                </c:pt>
                <c:pt idx="131">
                  <c:v>17.763000000000002</c:v>
                </c:pt>
                <c:pt idx="132">
                  <c:v>17.789000000000001</c:v>
                </c:pt>
                <c:pt idx="133">
                  <c:v>17.814</c:v>
                </c:pt>
                <c:pt idx="134">
                  <c:v>17.835999999999999</c:v>
                </c:pt>
                <c:pt idx="135">
                  <c:v>17.861000000000001</c:v>
                </c:pt>
                <c:pt idx="136">
                  <c:v>17.888000000000002</c:v>
                </c:pt>
                <c:pt idx="137">
                  <c:v>17.914000000000001</c:v>
                </c:pt>
                <c:pt idx="138">
                  <c:v>17.937000000000001</c:v>
                </c:pt>
                <c:pt idx="139">
                  <c:v>17.966000000000001</c:v>
                </c:pt>
                <c:pt idx="140">
                  <c:v>17.994</c:v>
                </c:pt>
                <c:pt idx="141">
                  <c:v>18.018000000000001</c:v>
                </c:pt>
                <c:pt idx="142">
                  <c:v>18.044</c:v>
                </c:pt>
                <c:pt idx="143">
                  <c:v>18.073</c:v>
                </c:pt>
                <c:pt idx="144">
                  <c:v>18.103000000000002</c:v>
                </c:pt>
                <c:pt idx="145">
                  <c:v>18.126999999999999</c:v>
                </c:pt>
                <c:pt idx="146">
                  <c:v>18.155000000000001</c:v>
                </c:pt>
                <c:pt idx="147">
                  <c:v>18.181000000000001</c:v>
                </c:pt>
                <c:pt idx="148">
                  <c:v>18.213000000000001</c:v>
                </c:pt>
                <c:pt idx="149">
                  <c:v>18.236999999999998</c:v>
                </c:pt>
                <c:pt idx="150">
                  <c:v>18.265999999999998</c:v>
                </c:pt>
                <c:pt idx="151">
                  <c:v>18.292999999999999</c:v>
                </c:pt>
                <c:pt idx="152">
                  <c:v>18.32</c:v>
                </c:pt>
                <c:pt idx="153">
                  <c:v>18.344999999999999</c:v>
                </c:pt>
                <c:pt idx="154">
                  <c:v>18.370999999999999</c:v>
                </c:pt>
                <c:pt idx="155">
                  <c:v>18.398</c:v>
                </c:pt>
                <c:pt idx="156">
                  <c:v>18.425000000000001</c:v>
                </c:pt>
                <c:pt idx="157">
                  <c:v>18.451000000000001</c:v>
                </c:pt>
                <c:pt idx="158">
                  <c:v>18.477</c:v>
                </c:pt>
                <c:pt idx="159">
                  <c:v>18.504999999999999</c:v>
                </c:pt>
                <c:pt idx="160">
                  <c:v>18.532</c:v>
                </c:pt>
                <c:pt idx="161">
                  <c:v>18.556000000000001</c:v>
                </c:pt>
                <c:pt idx="162">
                  <c:v>18.584</c:v>
                </c:pt>
                <c:pt idx="163">
                  <c:v>18.611999999999998</c:v>
                </c:pt>
                <c:pt idx="164">
                  <c:v>18.638999999999999</c:v>
                </c:pt>
                <c:pt idx="165">
                  <c:v>18.664999999999999</c:v>
                </c:pt>
                <c:pt idx="166">
                  <c:v>18.693999999999999</c:v>
                </c:pt>
                <c:pt idx="167">
                  <c:v>18.724</c:v>
                </c:pt>
                <c:pt idx="168">
                  <c:v>18.751000000000001</c:v>
                </c:pt>
                <c:pt idx="169">
                  <c:v>18.777000000000001</c:v>
                </c:pt>
                <c:pt idx="170">
                  <c:v>18.808</c:v>
                </c:pt>
                <c:pt idx="171">
                  <c:v>18.837</c:v>
                </c:pt>
                <c:pt idx="172">
                  <c:v>18.864999999999998</c:v>
                </c:pt>
                <c:pt idx="173">
                  <c:v>18.890999999999998</c:v>
                </c:pt>
                <c:pt idx="174">
                  <c:v>18.920000000000002</c:v>
                </c:pt>
                <c:pt idx="175">
                  <c:v>18.948</c:v>
                </c:pt>
                <c:pt idx="176">
                  <c:v>18.978000000000002</c:v>
                </c:pt>
                <c:pt idx="177">
                  <c:v>19.001000000000001</c:v>
                </c:pt>
                <c:pt idx="178">
                  <c:v>19.033000000000001</c:v>
                </c:pt>
                <c:pt idx="179">
                  <c:v>19.062000000000001</c:v>
                </c:pt>
                <c:pt idx="180">
                  <c:v>19.088000000000001</c:v>
                </c:pt>
                <c:pt idx="181">
                  <c:v>19.114999999999998</c:v>
                </c:pt>
                <c:pt idx="182">
                  <c:v>19.145</c:v>
                </c:pt>
                <c:pt idx="183">
                  <c:v>19.172999999999998</c:v>
                </c:pt>
                <c:pt idx="184">
                  <c:v>19.202000000000002</c:v>
                </c:pt>
                <c:pt idx="185">
                  <c:v>19.228999999999999</c:v>
                </c:pt>
                <c:pt idx="186">
                  <c:v>19.257999999999999</c:v>
                </c:pt>
                <c:pt idx="187">
                  <c:v>19.286999999999999</c:v>
                </c:pt>
                <c:pt idx="188">
                  <c:v>19.315000000000001</c:v>
                </c:pt>
                <c:pt idx="189">
                  <c:v>19.341000000000001</c:v>
                </c:pt>
                <c:pt idx="190">
                  <c:v>19.373000000000001</c:v>
                </c:pt>
                <c:pt idx="191">
                  <c:v>19.399999999999999</c:v>
                </c:pt>
                <c:pt idx="192">
                  <c:v>19.428999999999998</c:v>
                </c:pt>
                <c:pt idx="193">
                  <c:v>19.457999999999998</c:v>
                </c:pt>
                <c:pt idx="194">
                  <c:v>19.488</c:v>
                </c:pt>
                <c:pt idx="195">
                  <c:v>19.515000000000001</c:v>
                </c:pt>
                <c:pt idx="196">
                  <c:v>19.545999999999999</c:v>
                </c:pt>
                <c:pt idx="197">
                  <c:v>19.571999999999999</c:v>
                </c:pt>
                <c:pt idx="198">
                  <c:v>19.608000000000001</c:v>
                </c:pt>
                <c:pt idx="199">
                  <c:v>19.635999999999999</c:v>
                </c:pt>
                <c:pt idx="200">
                  <c:v>19.664999999999999</c:v>
                </c:pt>
                <c:pt idx="201">
                  <c:v>19.693000000000001</c:v>
                </c:pt>
                <c:pt idx="202">
                  <c:v>19.725000000000001</c:v>
                </c:pt>
                <c:pt idx="203">
                  <c:v>19.751999999999999</c:v>
                </c:pt>
                <c:pt idx="204">
                  <c:v>19.777999999999999</c:v>
                </c:pt>
                <c:pt idx="205">
                  <c:v>19.808</c:v>
                </c:pt>
                <c:pt idx="206">
                  <c:v>19.835999999999999</c:v>
                </c:pt>
                <c:pt idx="207">
                  <c:v>19.864000000000001</c:v>
                </c:pt>
                <c:pt idx="208">
                  <c:v>19.890999999999998</c:v>
                </c:pt>
                <c:pt idx="209">
                  <c:v>19.922000000000001</c:v>
                </c:pt>
                <c:pt idx="210">
                  <c:v>19.951000000000001</c:v>
                </c:pt>
                <c:pt idx="211">
                  <c:v>19.98</c:v>
                </c:pt>
                <c:pt idx="212">
                  <c:v>20.007999999999999</c:v>
                </c:pt>
                <c:pt idx="213">
                  <c:v>20.036999999999999</c:v>
                </c:pt>
                <c:pt idx="214">
                  <c:v>20.068000000000001</c:v>
                </c:pt>
                <c:pt idx="215">
                  <c:v>20.097999999999999</c:v>
                </c:pt>
                <c:pt idx="216">
                  <c:v>20.129000000000001</c:v>
                </c:pt>
                <c:pt idx="217">
                  <c:v>20.158999999999999</c:v>
                </c:pt>
                <c:pt idx="218">
                  <c:v>20.187999999999999</c:v>
                </c:pt>
                <c:pt idx="219">
                  <c:v>20.218</c:v>
                </c:pt>
                <c:pt idx="220">
                  <c:v>20.245999999999999</c:v>
                </c:pt>
                <c:pt idx="221">
                  <c:v>20.276</c:v>
                </c:pt>
                <c:pt idx="222">
                  <c:v>20.306000000000001</c:v>
                </c:pt>
                <c:pt idx="223">
                  <c:v>20.335000000000001</c:v>
                </c:pt>
                <c:pt idx="224">
                  <c:v>20.361999999999998</c:v>
                </c:pt>
                <c:pt idx="225">
                  <c:v>20.393999999999998</c:v>
                </c:pt>
                <c:pt idx="226">
                  <c:v>20.422999999999998</c:v>
                </c:pt>
                <c:pt idx="227">
                  <c:v>20.452999999999999</c:v>
                </c:pt>
                <c:pt idx="228">
                  <c:v>20.478999999999999</c:v>
                </c:pt>
                <c:pt idx="229">
                  <c:v>20.507999999999999</c:v>
                </c:pt>
                <c:pt idx="230">
                  <c:v>20.536000000000001</c:v>
                </c:pt>
                <c:pt idx="231">
                  <c:v>20.567</c:v>
                </c:pt>
                <c:pt idx="232">
                  <c:v>20.597000000000001</c:v>
                </c:pt>
                <c:pt idx="233">
                  <c:v>20.626000000000001</c:v>
                </c:pt>
                <c:pt idx="234">
                  <c:v>20.655000000000001</c:v>
                </c:pt>
                <c:pt idx="235">
                  <c:v>20.686</c:v>
                </c:pt>
                <c:pt idx="236">
                  <c:v>20.716000000000001</c:v>
                </c:pt>
                <c:pt idx="237">
                  <c:v>20.745999999999999</c:v>
                </c:pt>
                <c:pt idx="238">
                  <c:v>20.776</c:v>
                </c:pt>
                <c:pt idx="239">
                  <c:v>20.808</c:v>
                </c:pt>
                <c:pt idx="240">
                  <c:v>20.835999999999999</c:v>
                </c:pt>
                <c:pt idx="241">
                  <c:v>20.864999999999998</c:v>
                </c:pt>
                <c:pt idx="242">
                  <c:v>20.896000000000001</c:v>
                </c:pt>
                <c:pt idx="243">
                  <c:v>20.925000000000001</c:v>
                </c:pt>
                <c:pt idx="244">
                  <c:v>20.954000000000001</c:v>
                </c:pt>
                <c:pt idx="245">
                  <c:v>20.984000000000002</c:v>
                </c:pt>
                <c:pt idx="246">
                  <c:v>21.013999999999999</c:v>
                </c:pt>
                <c:pt idx="247">
                  <c:v>21.044</c:v>
                </c:pt>
                <c:pt idx="248">
                  <c:v>21.077000000000002</c:v>
                </c:pt>
                <c:pt idx="249">
                  <c:v>21.105</c:v>
                </c:pt>
                <c:pt idx="250">
                  <c:v>21.135000000000002</c:v>
                </c:pt>
                <c:pt idx="251">
                  <c:v>21.161000000000001</c:v>
                </c:pt>
                <c:pt idx="252">
                  <c:v>21.193999999999999</c:v>
                </c:pt>
                <c:pt idx="253">
                  <c:v>21.222999999999999</c:v>
                </c:pt>
                <c:pt idx="254">
                  <c:v>21.254000000000001</c:v>
                </c:pt>
                <c:pt idx="255">
                  <c:v>21.285</c:v>
                </c:pt>
                <c:pt idx="256">
                  <c:v>21.312000000000001</c:v>
                </c:pt>
                <c:pt idx="257">
                  <c:v>21.341999999999999</c:v>
                </c:pt>
                <c:pt idx="258">
                  <c:v>21.375</c:v>
                </c:pt>
                <c:pt idx="259">
                  <c:v>21.402999999999999</c:v>
                </c:pt>
                <c:pt idx="260">
                  <c:v>21.434000000000001</c:v>
                </c:pt>
                <c:pt idx="261">
                  <c:v>21.463999999999999</c:v>
                </c:pt>
                <c:pt idx="262">
                  <c:v>21.492999999999999</c:v>
                </c:pt>
                <c:pt idx="263">
                  <c:v>21.523</c:v>
                </c:pt>
                <c:pt idx="264">
                  <c:v>21.552</c:v>
                </c:pt>
                <c:pt idx="265">
                  <c:v>21.582000000000001</c:v>
                </c:pt>
                <c:pt idx="266">
                  <c:v>21.614999999999998</c:v>
                </c:pt>
                <c:pt idx="267">
                  <c:v>21.64</c:v>
                </c:pt>
                <c:pt idx="268">
                  <c:v>21.670999999999999</c:v>
                </c:pt>
                <c:pt idx="269">
                  <c:v>21.702000000000002</c:v>
                </c:pt>
                <c:pt idx="270">
                  <c:v>21.731999999999999</c:v>
                </c:pt>
                <c:pt idx="271">
                  <c:v>21.76</c:v>
                </c:pt>
                <c:pt idx="272">
                  <c:v>21.792999999999999</c:v>
                </c:pt>
                <c:pt idx="273">
                  <c:v>21.82</c:v>
                </c:pt>
                <c:pt idx="274">
                  <c:v>21.85</c:v>
                </c:pt>
                <c:pt idx="275">
                  <c:v>21.881</c:v>
                </c:pt>
                <c:pt idx="276">
                  <c:v>21.91</c:v>
                </c:pt>
                <c:pt idx="277">
                  <c:v>21.94</c:v>
                </c:pt>
                <c:pt idx="278">
                  <c:v>21.971</c:v>
                </c:pt>
                <c:pt idx="279">
                  <c:v>22.001000000000001</c:v>
                </c:pt>
                <c:pt idx="280">
                  <c:v>22.030999999999999</c:v>
                </c:pt>
                <c:pt idx="281">
                  <c:v>22.064</c:v>
                </c:pt>
                <c:pt idx="282">
                  <c:v>22.091999999999999</c:v>
                </c:pt>
                <c:pt idx="283">
                  <c:v>22.12</c:v>
                </c:pt>
                <c:pt idx="284">
                  <c:v>22.15</c:v>
                </c:pt>
                <c:pt idx="285">
                  <c:v>22.184000000000001</c:v>
                </c:pt>
                <c:pt idx="286">
                  <c:v>22.212</c:v>
                </c:pt>
                <c:pt idx="287">
                  <c:v>22.241</c:v>
                </c:pt>
                <c:pt idx="288">
                  <c:v>22.271000000000001</c:v>
                </c:pt>
                <c:pt idx="289">
                  <c:v>22.302</c:v>
                </c:pt>
                <c:pt idx="290">
                  <c:v>22.329000000000001</c:v>
                </c:pt>
                <c:pt idx="291">
                  <c:v>22.361000000000001</c:v>
                </c:pt>
                <c:pt idx="292">
                  <c:v>22.391999999999999</c:v>
                </c:pt>
                <c:pt idx="293">
                  <c:v>22.422000000000001</c:v>
                </c:pt>
                <c:pt idx="294">
                  <c:v>22.451000000000001</c:v>
                </c:pt>
                <c:pt idx="295">
                  <c:v>22.481999999999999</c:v>
                </c:pt>
                <c:pt idx="296">
                  <c:v>22.512</c:v>
                </c:pt>
                <c:pt idx="297">
                  <c:v>22.544</c:v>
                </c:pt>
                <c:pt idx="298">
                  <c:v>22.576000000000001</c:v>
                </c:pt>
                <c:pt idx="299">
                  <c:v>22.608000000000001</c:v>
                </c:pt>
                <c:pt idx="300">
                  <c:v>22.638999999999999</c:v>
                </c:pt>
                <c:pt idx="301">
                  <c:v>22.666</c:v>
                </c:pt>
                <c:pt idx="302">
                  <c:v>22.696999999999999</c:v>
                </c:pt>
                <c:pt idx="303">
                  <c:v>22.724</c:v>
                </c:pt>
                <c:pt idx="304">
                  <c:v>22.754999999999999</c:v>
                </c:pt>
                <c:pt idx="305">
                  <c:v>22.789000000000001</c:v>
                </c:pt>
                <c:pt idx="306">
                  <c:v>22.815000000000001</c:v>
                </c:pt>
                <c:pt idx="307">
                  <c:v>22.846</c:v>
                </c:pt>
                <c:pt idx="308">
                  <c:v>22.875</c:v>
                </c:pt>
                <c:pt idx="309">
                  <c:v>22.905999999999999</c:v>
                </c:pt>
                <c:pt idx="310">
                  <c:v>22.934000000000001</c:v>
                </c:pt>
                <c:pt idx="311">
                  <c:v>22.965</c:v>
                </c:pt>
                <c:pt idx="312">
                  <c:v>22.995999999999999</c:v>
                </c:pt>
                <c:pt idx="313">
                  <c:v>23.024000000000001</c:v>
                </c:pt>
                <c:pt idx="314">
                  <c:v>23.052</c:v>
                </c:pt>
                <c:pt idx="315">
                  <c:v>23.084</c:v>
                </c:pt>
                <c:pt idx="316">
                  <c:v>23.114000000000001</c:v>
                </c:pt>
                <c:pt idx="317">
                  <c:v>23.145</c:v>
                </c:pt>
                <c:pt idx="318">
                  <c:v>23.173999999999999</c:v>
                </c:pt>
                <c:pt idx="319">
                  <c:v>23.201000000000001</c:v>
                </c:pt>
                <c:pt idx="320">
                  <c:v>23.231999999999999</c:v>
                </c:pt>
                <c:pt idx="321">
                  <c:v>23.263999999999999</c:v>
                </c:pt>
                <c:pt idx="322">
                  <c:v>23.292999999999999</c:v>
                </c:pt>
                <c:pt idx="323">
                  <c:v>23.321999999999999</c:v>
                </c:pt>
                <c:pt idx="324">
                  <c:v>23.353000000000002</c:v>
                </c:pt>
                <c:pt idx="325">
                  <c:v>23.385999999999999</c:v>
                </c:pt>
                <c:pt idx="326">
                  <c:v>23.414000000000001</c:v>
                </c:pt>
                <c:pt idx="327">
                  <c:v>23.443999999999999</c:v>
                </c:pt>
                <c:pt idx="328">
                  <c:v>23.474</c:v>
                </c:pt>
                <c:pt idx="329">
                  <c:v>23.509</c:v>
                </c:pt>
                <c:pt idx="330">
                  <c:v>23.536999999999999</c:v>
                </c:pt>
                <c:pt idx="331">
                  <c:v>23.564</c:v>
                </c:pt>
                <c:pt idx="332">
                  <c:v>23.6</c:v>
                </c:pt>
                <c:pt idx="333">
                  <c:v>23.626000000000001</c:v>
                </c:pt>
                <c:pt idx="334">
                  <c:v>23.655999999999999</c:v>
                </c:pt>
                <c:pt idx="335">
                  <c:v>23.684999999999999</c:v>
                </c:pt>
                <c:pt idx="336">
                  <c:v>23.716999999999999</c:v>
                </c:pt>
                <c:pt idx="337">
                  <c:v>23.748000000000001</c:v>
                </c:pt>
                <c:pt idx="338">
                  <c:v>23.774000000000001</c:v>
                </c:pt>
                <c:pt idx="339">
                  <c:v>23.805</c:v>
                </c:pt>
                <c:pt idx="340">
                  <c:v>23.835000000000001</c:v>
                </c:pt>
                <c:pt idx="341">
                  <c:v>23.864000000000001</c:v>
                </c:pt>
                <c:pt idx="342">
                  <c:v>23.895</c:v>
                </c:pt>
                <c:pt idx="343">
                  <c:v>23.925000000000001</c:v>
                </c:pt>
                <c:pt idx="344">
                  <c:v>23.954999999999998</c:v>
                </c:pt>
                <c:pt idx="345">
                  <c:v>23.984999999999999</c:v>
                </c:pt>
                <c:pt idx="346">
                  <c:v>24.015000000000001</c:v>
                </c:pt>
                <c:pt idx="347">
                  <c:v>24.047000000000001</c:v>
                </c:pt>
                <c:pt idx="348">
                  <c:v>24.085000000000001</c:v>
                </c:pt>
                <c:pt idx="349">
                  <c:v>24.113</c:v>
                </c:pt>
                <c:pt idx="350">
                  <c:v>24.14</c:v>
                </c:pt>
                <c:pt idx="351">
                  <c:v>24.170999999999999</c:v>
                </c:pt>
                <c:pt idx="352">
                  <c:v>24.201000000000001</c:v>
                </c:pt>
                <c:pt idx="353">
                  <c:v>24.23</c:v>
                </c:pt>
                <c:pt idx="354">
                  <c:v>24.257999999999999</c:v>
                </c:pt>
                <c:pt idx="355">
                  <c:v>24.289000000000001</c:v>
                </c:pt>
                <c:pt idx="356">
                  <c:v>24.32</c:v>
                </c:pt>
                <c:pt idx="357">
                  <c:v>24.347999999999999</c:v>
                </c:pt>
                <c:pt idx="358">
                  <c:v>24.376999999999999</c:v>
                </c:pt>
                <c:pt idx="359">
                  <c:v>24.408000000000001</c:v>
                </c:pt>
                <c:pt idx="360">
                  <c:v>24.437999999999999</c:v>
                </c:pt>
                <c:pt idx="361">
                  <c:v>24.466000000000001</c:v>
                </c:pt>
                <c:pt idx="362">
                  <c:v>24.495000000000001</c:v>
                </c:pt>
                <c:pt idx="363">
                  <c:v>24.529</c:v>
                </c:pt>
                <c:pt idx="364">
                  <c:v>24.556999999999999</c:v>
                </c:pt>
                <c:pt idx="365">
                  <c:v>24.588999999999999</c:v>
                </c:pt>
                <c:pt idx="366">
                  <c:v>24.617000000000001</c:v>
                </c:pt>
                <c:pt idx="367">
                  <c:v>24.646000000000001</c:v>
                </c:pt>
                <c:pt idx="368">
                  <c:v>24.677</c:v>
                </c:pt>
                <c:pt idx="369">
                  <c:v>24.704000000000001</c:v>
                </c:pt>
                <c:pt idx="370">
                  <c:v>24.734999999999999</c:v>
                </c:pt>
                <c:pt idx="371">
                  <c:v>24.765999999999998</c:v>
                </c:pt>
                <c:pt idx="372">
                  <c:v>24.795999999999999</c:v>
                </c:pt>
                <c:pt idx="373">
                  <c:v>24.824000000000002</c:v>
                </c:pt>
                <c:pt idx="374">
                  <c:v>24.853999999999999</c:v>
                </c:pt>
                <c:pt idx="375">
                  <c:v>24.885999999999999</c:v>
                </c:pt>
                <c:pt idx="376">
                  <c:v>24.917999999999999</c:v>
                </c:pt>
                <c:pt idx="377">
                  <c:v>24.946999999999999</c:v>
                </c:pt>
                <c:pt idx="378">
                  <c:v>24.975999999999999</c:v>
                </c:pt>
                <c:pt idx="379">
                  <c:v>25.007999999999999</c:v>
                </c:pt>
                <c:pt idx="380">
                  <c:v>25.041</c:v>
                </c:pt>
                <c:pt idx="381">
                  <c:v>25.067</c:v>
                </c:pt>
                <c:pt idx="382">
                  <c:v>25.097999999999999</c:v>
                </c:pt>
                <c:pt idx="383">
                  <c:v>25.13</c:v>
                </c:pt>
                <c:pt idx="384">
                  <c:v>25.158000000000001</c:v>
                </c:pt>
                <c:pt idx="385">
                  <c:v>25.187000000000001</c:v>
                </c:pt>
                <c:pt idx="386">
                  <c:v>25.218</c:v>
                </c:pt>
                <c:pt idx="387">
                  <c:v>25.248000000000001</c:v>
                </c:pt>
                <c:pt idx="388">
                  <c:v>25.279</c:v>
                </c:pt>
                <c:pt idx="389">
                  <c:v>25.31</c:v>
                </c:pt>
                <c:pt idx="390">
                  <c:v>25.337</c:v>
                </c:pt>
                <c:pt idx="391">
                  <c:v>25.367999999999999</c:v>
                </c:pt>
                <c:pt idx="392">
                  <c:v>25.401</c:v>
                </c:pt>
                <c:pt idx="393">
                  <c:v>25.428999999999998</c:v>
                </c:pt>
                <c:pt idx="394">
                  <c:v>25.457999999999998</c:v>
                </c:pt>
                <c:pt idx="395">
                  <c:v>25.488</c:v>
                </c:pt>
                <c:pt idx="396">
                  <c:v>25.518000000000001</c:v>
                </c:pt>
                <c:pt idx="397">
                  <c:v>25.545999999999999</c:v>
                </c:pt>
                <c:pt idx="398">
                  <c:v>25.58</c:v>
                </c:pt>
                <c:pt idx="399">
                  <c:v>25.611999999999998</c:v>
                </c:pt>
                <c:pt idx="400">
                  <c:v>25.640999999999998</c:v>
                </c:pt>
                <c:pt idx="401">
                  <c:v>25.67</c:v>
                </c:pt>
                <c:pt idx="402">
                  <c:v>25.701000000000001</c:v>
                </c:pt>
                <c:pt idx="403">
                  <c:v>25.73</c:v>
                </c:pt>
                <c:pt idx="404">
                  <c:v>25.757000000000001</c:v>
                </c:pt>
                <c:pt idx="405">
                  <c:v>25.785</c:v>
                </c:pt>
                <c:pt idx="406">
                  <c:v>25.815999999999999</c:v>
                </c:pt>
                <c:pt idx="407">
                  <c:v>25.844999999999999</c:v>
                </c:pt>
                <c:pt idx="408">
                  <c:v>25.873000000000001</c:v>
                </c:pt>
                <c:pt idx="409">
                  <c:v>25.905000000000001</c:v>
                </c:pt>
                <c:pt idx="410">
                  <c:v>25.934000000000001</c:v>
                </c:pt>
                <c:pt idx="411">
                  <c:v>25.963999999999999</c:v>
                </c:pt>
                <c:pt idx="412">
                  <c:v>25.991</c:v>
                </c:pt>
                <c:pt idx="413">
                  <c:v>26.021000000000001</c:v>
                </c:pt>
                <c:pt idx="414">
                  <c:v>26.052</c:v>
                </c:pt>
                <c:pt idx="415">
                  <c:v>26.085000000000001</c:v>
                </c:pt>
                <c:pt idx="416">
                  <c:v>26.11</c:v>
                </c:pt>
                <c:pt idx="417">
                  <c:v>26.143000000000001</c:v>
                </c:pt>
                <c:pt idx="418">
                  <c:v>26.175000000000001</c:v>
                </c:pt>
                <c:pt idx="419">
                  <c:v>26.204000000000001</c:v>
                </c:pt>
                <c:pt idx="420">
                  <c:v>26.234000000000002</c:v>
                </c:pt>
                <c:pt idx="421">
                  <c:v>26.265000000000001</c:v>
                </c:pt>
                <c:pt idx="422">
                  <c:v>26.295000000000002</c:v>
                </c:pt>
                <c:pt idx="423">
                  <c:v>26.324000000000002</c:v>
                </c:pt>
                <c:pt idx="424">
                  <c:v>26.352</c:v>
                </c:pt>
                <c:pt idx="425">
                  <c:v>26.385999999999999</c:v>
                </c:pt>
                <c:pt idx="426">
                  <c:v>26.414999999999999</c:v>
                </c:pt>
                <c:pt idx="427">
                  <c:v>26.443999999999999</c:v>
                </c:pt>
                <c:pt idx="428">
                  <c:v>26.472000000000001</c:v>
                </c:pt>
                <c:pt idx="429">
                  <c:v>26.501000000000001</c:v>
                </c:pt>
                <c:pt idx="430">
                  <c:v>26.532</c:v>
                </c:pt>
                <c:pt idx="431">
                  <c:v>26.562999999999999</c:v>
                </c:pt>
                <c:pt idx="432">
                  <c:v>26.593</c:v>
                </c:pt>
                <c:pt idx="433">
                  <c:v>26.620999999999999</c:v>
                </c:pt>
                <c:pt idx="434">
                  <c:v>26.652000000000001</c:v>
                </c:pt>
                <c:pt idx="435">
                  <c:v>26.684000000000001</c:v>
                </c:pt>
                <c:pt idx="436">
                  <c:v>26.712</c:v>
                </c:pt>
                <c:pt idx="437">
                  <c:v>26.744</c:v>
                </c:pt>
                <c:pt idx="438">
                  <c:v>26.774999999999999</c:v>
                </c:pt>
                <c:pt idx="439">
                  <c:v>26.803999999999998</c:v>
                </c:pt>
                <c:pt idx="440">
                  <c:v>26.832999999999998</c:v>
                </c:pt>
                <c:pt idx="441">
                  <c:v>26.864000000000001</c:v>
                </c:pt>
                <c:pt idx="442">
                  <c:v>26.893999999999998</c:v>
                </c:pt>
                <c:pt idx="443">
                  <c:v>26.925000000000001</c:v>
                </c:pt>
                <c:pt idx="444">
                  <c:v>26.956</c:v>
                </c:pt>
                <c:pt idx="445">
                  <c:v>26.984999999999999</c:v>
                </c:pt>
                <c:pt idx="446">
                  <c:v>27.013000000000002</c:v>
                </c:pt>
                <c:pt idx="447">
                  <c:v>27.042999999999999</c:v>
                </c:pt>
                <c:pt idx="448">
                  <c:v>27.076000000000001</c:v>
                </c:pt>
                <c:pt idx="449">
                  <c:v>27.106000000000002</c:v>
                </c:pt>
                <c:pt idx="450">
                  <c:v>27.134</c:v>
                </c:pt>
                <c:pt idx="451">
                  <c:v>27.161000000000001</c:v>
                </c:pt>
                <c:pt idx="452">
                  <c:v>27.193000000000001</c:v>
                </c:pt>
                <c:pt idx="453">
                  <c:v>27.224</c:v>
                </c:pt>
                <c:pt idx="454">
                  <c:v>27.253</c:v>
                </c:pt>
                <c:pt idx="455">
                  <c:v>27.28</c:v>
                </c:pt>
                <c:pt idx="456">
                  <c:v>27.311</c:v>
                </c:pt>
                <c:pt idx="457">
                  <c:v>27.341000000000001</c:v>
                </c:pt>
                <c:pt idx="458">
                  <c:v>27.372</c:v>
                </c:pt>
                <c:pt idx="459">
                  <c:v>27.401</c:v>
                </c:pt>
                <c:pt idx="460">
                  <c:v>27.431000000000001</c:v>
                </c:pt>
                <c:pt idx="461">
                  <c:v>27.463999999999999</c:v>
                </c:pt>
                <c:pt idx="462">
                  <c:v>27.492999999999999</c:v>
                </c:pt>
                <c:pt idx="463">
                  <c:v>27.52</c:v>
                </c:pt>
                <c:pt idx="464">
                  <c:v>27.55</c:v>
                </c:pt>
                <c:pt idx="465">
                  <c:v>27.581</c:v>
                </c:pt>
                <c:pt idx="466">
                  <c:v>27.611999999999998</c:v>
                </c:pt>
                <c:pt idx="467">
                  <c:v>27.64</c:v>
                </c:pt>
                <c:pt idx="468">
                  <c:v>27.667000000000002</c:v>
                </c:pt>
                <c:pt idx="469">
                  <c:v>27.699000000000002</c:v>
                </c:pt>
                <c:pt idx="470">
                  <c:v>27.728999999999999</c:v>
                </c:pt>
                <c:pt idx="471">
                  <c:v>27.757999999999999</c:v>
                </c:pt>
                <c:pt idx="472">
                  <c:v>27.786999999999999</c:v>
                </c:pt>
                <c:pt idx="473">
                  <c:v>27.817</c:v>
                </c:pt>
                <c:pt idx="474">
                  <c:v>27.847999999999999</c:v>
                </c:pt>
                <c:pt idx="475">
                  <c:v>27.879000000000001</c:v>
                </c:pt>
                <c:pt idx="476">
                  <c:v>27.905999999999999</c:v>
                </c:pt>
                <c:pt idx="477">
                  <c:v>27.937000000000001</c:v>
                </c:pt>
                <c:pt idx="478">
                  <c:v>27.966000000000001</c:v>
                </c:pt>
                <c:pt idx="479">
                  <c:v>27.997</c:v>
                </c:pt>
                <c:pt idx="480">
                  <c:v>28.024999999999999</c:v>
                </c:pt>
                <c:pt idx="481">
                  <c:v>28.055</c:v>
                </c:pt>
                <c:pt idx="482">
                  <c:v>28.084</c:v>
                </c:pt>
                <c:pt idx="483">
                  <c:v>28.113</c:v>
                </c:pt>
                <c:pt idx="484">
                  <c:v>28.141999999999999</c:v>
                </c:pt>
                <c:pt idx="485">
                  <c:v>28.172000000000001</c:v>
                </c:pt>
                <c:pt idx="486">
                  <c:v>28.204000000000001</c:v>
                </c:pt>
                <c:pt idx="487">
                  <c:v>28.231000000000002</c:v>
                </c:pt>
                <c:pt idx="488">
                  <c:v>28.260999999999999</c:v>
                </c:pt>
                <c:pt idx="489">
                  <c:v>28.292000000000002</c:v>
                </c:pt>
                <c:pt idx="490">
                  <c:v>28.323</c:v>
                </c:pt>
                <c:pt idx="491">
                  <c:v>28.350999999999999</c:v>
                </c:pt>
                <c:pt idx="492">
                  <c:v>28.382999999999999</c:v>
                </c:pt>
                <c:pt idx="493">
                  <c:v>28.413</c:v>
                </c:pt>
                <c:pt idx="494">
                  <c:v>28.440999999999999</c:v>
                </c:pt>
                <c:pt idx="495">
                  <c:v>28.468</c:v>
                </c:pt>
                <c:pt idx="496">
                  <c:v>28.498000000000001</c:v>
                </c:pt>
                <c:pt idx="497">
                  <c:v>28.526</c:v>
                </c:pt>
                <c:pt idx="498">
                  <c:v>28.56</c:v>
                </c:pt>
                <c:pt idx="499">
                  <c:v>28.588999999999999</c:v>
                </c:pt>
                <c:pt idx="500">
                  <c:v>28.619</c:v>
                </c:pt>
                <c:pt idx="501">
                  <c:v>28.651</c:v>
                </c:pt>
                <c:pt idx="502">
                  <c:v>28.677</c:v>
                </c:pt>
                <c:pt idx="503">
                  <c:v>28.707999999999998</c:v>
                </c:pt>
                <c:pt idx="504">
                  <c:v>28.738</c:v>
                </c:pt>
                <c:pt idx="505">
                  <c:v>28.771000000000001</c:v>
                </c:pt>
                <c:pt idx="506">
                  <c:v>28.798999999999999</c:v>
                </c:pt>
                <c:pt idx="507">
                  <c:v>28.831</c:v>
                </c:pt>
                <c:pt idx="508">
                  <c:v>28.861000000000001</c:v>
                </c:pt>
                <c:pt idx="509">
                  <c:v>28.891999999999999</c:v>
                </c:pt>
                <c:pt idx="510">
                  <c:v>28.919</c:v>
                </c:pt>
                <c:pt idx="511">
                  <c:v>28.952000000000002</c:v>
                </c:pt>
                <c:pt idx="512">
                  <c:v>28.984000000000002</c:v>
                </c:pt>
                <c:pt idx="513">
                  <c:v>29.009</c:v>
                </c:pt>
                <c:pt idx="514">
                  <c:v>29.035</c:v>
                </c:pt>
                <c:pt idx="515">
                  <c:v>29.068000000000001</c:v>
                </c:pt>
                <c:pt idx="516">
                  <c:v>29.096</c:v>
                </c:pt>
                <c:pt idx="517">
                  <c:v>29.128</c:v>
                </c:pt>
                <c:pt idx="518">
                  <c:v>29.155999999999999</c:v>
                </c:pt>
                <c:pt idx="519">
                  <c:v>29.181000000000001</c:v>
                </c:pt>
                <c:pt idx="520">
                  <c:v>29.213999999999999</c:v>
                </c:pt>
                <c:pt idx="521">
                  <c:v>29.245000000000001</c:v>
                </c:pt>
                <c:pt idx="522">
                  <c:v>29.274000000000001</c:v>
                </c:pt>
                <c:pt idx="523">
                  <c:v>29.303000000000001</c:v>
                </c:pt>
                <c:pt idx="524">
                  <c:v>29.332999999999998</c:v>
                </c:pt>
                <c:pt idx="525">
                  <c:v>29.364999999999998</c:v>
                </c:pt>
                <c:pt idx="526">
                  <c:v>29.395</c:v>
                </c:pt>
                <c:pt idx="527">
                  <c:v>29.425000000000001</c:v>
                </c:pt>
                <c:pt idx="528">
                  <c:v>29.454000000000001</c:v>
                </c:pt>
                <c:pt idx="529">
                  <c:v>29.484000000000002</c:v>
                </c:pt>
                <c:pt idx="530">
                  <c:v>29.515999999999998</c:v>
                </c:pt>
                <c:pt idx="531">
                  <c:v>29.541</c:v>
                </c:pt>
                <c:pt idx="532">
                  <c:v>29.571999999999999</c:v>
                </c:pt>
                <c:pt idx="533">
                  <c:v>29.603000000000002</c:v>
                </c:pt>
                <c:pt idx="534">
                  <c:v>29.631</c:v>
                </c:pt>
                <c:pt idx="535">
                  <c:v>29.661000000000001</c:v>
                </c:pt>
                <c:pt idx="536">
                  <c:v>29.690999999999999</c:v>
                </c:pt>
                <c:pt idx="537">
                  <c:v>29.72</c:v>
                </c:pt>
                <c:pt idx="538">
                  <c:v>29.748999999999999</c:v>
                </c:pt>
                <c:pt idx="539">
                  <c:v>29.777999999999999</c:v>
                </c:pt>
                <c:pt idx="540">
                  <c:v>29.806999999999999</c:v>
                </c:pt>
                <c:pt idx="541">
                  <c:v>29.835000000000001</c:v>
                </c:pt>
                <c:pt idx="542">
                  <c:v>29.867000000000001</c:v>
                </c:pt>
                <c:pt idx="543">
                  <c:v>29.895</c:v>
                </c:pt>
                <c:pt idx="544">
                  <c:v>29.922000000000001</c:v>
                </c:pt>
                <c:pt idx="545">
                  <c:v>29.954999999999998</c:v>
                </c:pt>
                <c:pt idx="546">
                  <c:v>29.986000000000001</c:v>
                </c:pt>
                <c:pt idx="547">
                  <c:v>30.013999999999999</c:v>
                </c:pt>
                <c:pt idx="548">
                  <c:v>30.047000000000001</c:v>
                </c:pt>
                <c:pt idx="549">
                  <c:v>30.081</c:v>
                </c:pt>
                <c:pt idx="550">
                  <c:v>30.109000000000002</c:v>
                </c:pt>
                <c:pt idx="551">
                  <c:v>30.138000000000002</c:v>
                </c:pt>
                <c:pt idx="552">
                  <c:v>30.167000000000002</c:v>
                </c:pt>
                <c:pt idx="553">
                  <c:v>30.198</c:v>
                </c:pt>
                <c:pt idx="554">
                  <c:v>30.23</c:v>
                </c:pt>
                <c:pt idx="555">
                  <c:v>30.256</c:v>
                </c:pt>
                <c:pt idx="556">
                  <c:v>30.286999999999999</c:v>
                </c:pt>
                <c:pt idx="557">
                  <c:v>30.315000000000001</c:v>
                </c:pt>
                <c:pt idx="558">
                  <c:v>30.344000000000001</c:v>
                </c:pt>
                <c:pt idx="559">
                  <c:v>30.373000000000001</c:v>
                </c:pt>
                <c:pt idx="560">
                  <c:v>30.402000000000001</c:v>
                </c:pt>
                <c:pt idx="561">
                  <c:v>30.431000000000001</c:v>
                </c:pt>
                <c:pt idx="562">
                  <c:v>30.46</c:v>
                </c:pt>
                <c:pt idx="563">
                  <c:v>30.489000000000001</c:v>
                </c:pt>
                <c:pt idx="564">
                  <c:v>30.521000000000001</c:v>
                </c:pt>
                <c:pt idx="565">
                  <c:v>30.548999999999999</c:v>
                </c:pt>
                <c:pt idx="566">
                  <c:v>30.577999999999999</c:v>
                </c:pt>
                <c:pt idx="567">
                  <c:v>30.606999999999999</c:v>
                </c:pt>
                <c:pt idx="568">
                  <c:v>30.64</c:v>
                </c:pt>
                <c:pt idx="569">
                  <c:v>30.667999999999999</c:v>
                </c:pt>
                <c:pt idx="570">
                  <c:v>30.696000000000002</c:v>
                </c:pt>
                <c:pt idx="571">
                  <c:v>30.728000000000002</c:v>
                </c:pt>
                <c:pt idx="572">
                  <c:v>30.756</c:v>
                </c:pt>
                <c:pt idx="573">
                  <c:v>30.788</c:v>
                </c:pt>
                <c:pt idx="574">
                  <c:v>30.82</c:v>
                </c:pt>
                <c:pt idx="575">
                  <c:v>30.847999999999999</c:v>
                </c:pt>
                <c:pt idx="576">
                  <c:v>30.876999999999999</c:v>
                </c:pt>
                <c:pt idx="577">
                  <c:v>30.908000000000001</c:v>
                </c:pt>
                <c:pt idx="578">
                  <c:v>30.937000000000001</c:v>
                </c:pt>
                <c:pt idx="579">
                  <c:v>30.965</c:v>
                </c:pt>
                <c:pt idx="580">
                  <c:v>30.995999999999999</c:v>
                </c:pt>
                <c:pt idx="581">
                  <c:v>31.024999999999999</c:v>
                </c:pt>
                <c:pt idx="582">
                  <c:v>31.053999999999998</c:v>
                </c:pt>
                <c:pt idx="583">
                  <c:v>31.085000000000001</c:v>
                </c:pt>
                <c:pt idx="584">
                  <c:v>31.114000000000001</c:v>
                </c:pt>
                <c:pt idx="585">
                  <c:v>31.145</c:v>
                </c:pt>
                <c:pt idx="586">
                  <c:v>31.173999999999999</c:v>
                </c:pt>
                <c:pt idx="587">
                  <c:v>31.202999999999999</c:v>
                </c:pt>
                <c:pt idx="588">
                  <c:v>31.234000000000002</c:v>
                </c:pt>
                <c:pt idx="589">
                  <c:v>31.265000000000001</c:v>
                </c:pt>
                <c:pt idx="590">
                  <c:v>31.295000000000002</c:v>
                </c:pt>
                <c:pt idx="591">
                  <c:v>31.323</c:v>
                </c:pt>
                <c:pt idx="592">
                  <c:v>31.352</c:v>
                </c:pt>
                <c:pt idx="593">
                  <c:v>31.381</c:v>
                </c:pt>
                <c:pt idx="594">
                  <c:v>31.408000000000001</c:v>
                </c:pt>
                <c:pt idx="595">
                  <c:v>31.437999999999999</c:v>
                </c:pt>
                <c:pt idx="596">
                  <c:v>31.468</c:v>
                </c:pt>
                <c:pt idx="597">
                  <c:v>31.495000000000001</c:v>
                </c:pt>
                <c:pt idx="598">
                  <c:v>31.527999999999999</c:v>
                </c:pt>
                <c:pt idx="599">
                  <c:v>31.558</c:v>
                </c:pt>
                <c:pt idx="600">
                  <c:v>31.588999999999999</c:v>
                </c:pt>
                <c:pt idx="601">
                  <c:v>31.619</c:v>
                </c:pt>
                <c:pt idx="602">
                  <c:v>31.649000000000001</c:v>
                </c:pt>
                <c:pt idx="603">
                  <c:v>31.678000000000001</c:v>
                </c:pt>
                <c:pt idx="604">
                  <c:v>31.709</c:v>
                </c:pt>
                <c:pt idx="605">
                  <c:v>31.741</c:v>
                </c:pt>
                <c:pt idx="606">
                  <c:v>31.768000000000001</c:v>
                </c:pt>
                <c:pt idx="607">
                  <c:v>31.798999999999999</c:v>
                </c:pt>
                <c:pt idx="608">
                  <c:v>31.83</c:v>
                </c:pt>
                <c:pt idx="609">
                  <c:v>31.861000000000001</c:v>
                </c:pt>
                <c:pt idx="610">
                  <c:v>31.887</c:v>
                </c:pt>
                <c:pt idx="611">
                  <c:v>31.917000000000002</c:v>
                </c:pt>
                <c:pt idx="612">
                  <c:v>31.946000000000002</c:v>
                </c:pt>
                <c:pt idx="613">
                  <c:v>31.975000000000001</c:v>
                </c:pt>
                <c:pt idx="614">
                  <c:v>32.006999999999998</c:v>
                </c:pt>
                <c:pt idx="615">
                  <c:v>32.036000000000001</c:v>
                </c:pt>
                <c:pt idx="616">
                  <c:v>32.066000000000003</c:v>
                </c:pt>
                <c:pt idx="617">
                  <c:v>32.097000000000001</c:v>
                </c:pt>
                <c:pt idx="618">
                  <c:v>32.125</c:v>
                </c:pt>
                <c:pt idx="619">
                  <c:v>32.156999999999996</c:v>
                </c:pt>
                <c:pt idx="620">
                  <c:v>32.186</c:v>
                </c:pt>
                <c:pt idx="621">
                  <c:v>32.216999999999999</c:v>
                </c:pt>
                <c:pt idx="622">
                  <c:v>32.246000000000002</c:v>
                </c:pt>
                <c:pt idx="623">
                  <c:v>32.274000000000001</c:v>
                </c:pt>
                <c:pt idx="624">
                  <c:v>32.305999999999997</c:v>
                </c:pt>
                <c:pt idx="625">
                  <c:v>32.335000000000001</c:v>
                </c:pt>
                <c:pt idx="626">
                  <c:v>32.363999999999997</c:v>
                </c:pt>
                <c:pt idx="627">
                  <c:v>32.395000000000003</c:v>
                </c:pt>
                <c:pt idx="628">
                  <c:v>32.420999999999999</c:v>
                </c:pt>
                <c:pt idx="629">
                  <c:v>32.451000000000001</c:v>
                </c:pt>
                <c:pt idx="630">
                  <c:v>32.478999999999999</c:v>
                </c:pt>
                <c:pt idx="631">
                  <c:v>32.506999999999998</c:v>
                </c:pt>
                <c:pt idx="632">
                  <c:v>32.536999999999999</c:v>
                </c:pt>
                <c:pt idx="633">
                  <c:v>32.567999999999998</c:v>
                </c:pt>
                <c:pt idx="634">
                  <c:v>32.594000000000001</c:v>
                </c:pt>
                <c:pt idx="635">
                  <c:v>32.622999999999998</c:v>
                </c:pt>
                <c:pt idx="636">
                  <c:v>32.654000000000003</c:v>
                </c:pt>
                <c:pt idx="637">
                  <c:v>32.680999999999997</c:v>
                </c:pt>
                <c:pt idx="638">
                  <c:v>32.71</c:v>
                </c:pt>
                <c:pt idx="639">
                  <c:v>32.735999999999997</c:v>
                </c:pt>
                <c:pt idx="640">
                  <c:v>32.764000000000003</c:v>
                </c:pt>
                <c:pt idx="641">
                  <c:v>32.792999999999999</c:v>
                </c:pt>
                <c:pt idx="642">
                  <c:v>32.82</c:v>
                </c:pt>
                <c:pt idx="643">
                  <c:v>32.850999999999999</c:v>
                </c:pt>
                <c:pt idx="644">
                  <c:v>32.878</c:v>
                </c:pt>
                <c:pt idx="645">
                  <c:v>32.908000000000001</c:v>
                </c:pt>
                <c:pt idx="646">
                  <c:v>32.936</c:v>
                </c:pt>
                <c:pt idx="647">
                  <c:v>32.966999999999999</c:v>
                </c:pt>
                <c:pt idx="648">
                  <c:v>33.000999999999998</c:v>
                </c:pt>
                <c:pt idx="649">
                  <c:v>33.031999999999996</c:v>
                </c:pt>
                <c:pt idx="650">
                  <c:v>33.061999999999998</c:v>
                </c:pt>
                <c:pt idx="651">
                  <c:v>33.091999999999999</c:v>
                </c:pt>
                <c:pt idx="652">
                  <c:v>33.119999999999997</c:v>
                </c:pt>
                <c:pt idx="653">
                  <c:v>33.151000000000003</c:v>
                </c:pt>
                <c:pt idx="654">
                  <c:v>33.179000000000002</c:v>
                </c:pt>
                <c:pt idx="655">
                  <c:v>33.207000000000001</c:v>
                </c:pt>
                <c:pt idx="656">
                  <c:v>33.234999999999999</c:v>
                </c:pt>
                <c:pt idx="657">
                  <c:v>33.264000000000003</c:v>
                </c:pt>
                <c:pt idx="658">
                  <c:v>33.289000000000001</c:v>
                </c:pt>
                <c:pt idx="659">
                  <c:v>33.319000000000003</c:v>
                </c:pt>
                <c:pt idx="660">
                  <c:v>33.348999999999997</c:v>
                </c:pt>
                <c:pt idx="661">
                  <c:v>33.377000000000002</c:v>
                </c:pt>
                <c:pt idx="662">
                  <c:v>33.405000000000001</c:v>
                </c:pt>
                <c:pt idx="663">
                  <c:v>33.435000000000002</c:v>
                </c:pt>
                <c:pt idx="664">
                  <c:v>33.463000000000001</c:v>
                </c:pt>
                <c:pt idx="665">
                  <c:v>33.494</c:v>
                </c:pt>
                <c:pt idx="666">
                  <c:v>33.521000000000001</c:v>
                </c:pt>
                <c:pt idx="667">
                  <c:v>33.552999999999997</c:v>
                </c:pt>
                <c:pt idx="668">
                  <c:v>33.585000000000001</c:v>
                </c:pt>
                <c:pt idx="669">
                  <c:v>33.613</c:v>
                </c:pt>
                <c:pt idx="670">
                  <c:v>33.640999999999998</c:v>
                </c:pt>
                <c:pt idx="671">
                  <c:v>33.673000000000002</c:v>
                </c:pt>
                <c:pt idx="672">
                  <c:v>33.701000000000001</c:v>
                </c:pt>
                <c:pt idx="673">
                  <c:v>33.731000000000002</c:v>
                </c:pt>
                <c:pt idx="674">
                  <c:v>33.761000000000003</c:v>
                </c:pt>
                <c:pt idx="675">
                  <c:v>33.787999999999997</c:v>
                </c:pt>
                <c:pt idx="676">
                  <c:v>33.817</c:v>
                </c:pt>
                <c:pt idx="677">
                  <c:v>33.844000000000001</c:v>
                </c:pt>
                <c:pt idx="678">
                  <c:v>33.869999999999997</c:v>
                </c:pt>
                <c:pt idx="679">
                  <c:v>33.898000000000003</c:v>
                </c:pt>
                <c:pt idx="680">
                  <c:v>33.927</c:v>
                </c:pt>
                <c:pt idx="681">
                  <c:v>33.954000000000001</c:v>
                </c:pt>
                <c:pt idx="682">
                  <c:v>33.979999999999997</c:v>
                </c:pt>
                <c:pt idx="683">
                  <c:v>34.006</c:v>
                </c:pt>
                <c:pt idx="684">
                  <c:v>34.037999999999997</c:v>
                </c:pt>
                <c:pt idx="685">
                  <c:v>34.069000000000003</c:v>
                </c:pt>
                <c:pt idx="686">
                  <c:v>34.098999999999997</c:v>
                </c:pt>
                <c:pt idx="687">
                  <c:v>34.128</c:v>
                </c:pt>
                <c:pt idx="688">
                  <c:v>34.161999999999999</c:v>
                </c:pt>
                <c:pt idx="689">
                  <c:v>34.194000000000003</c:v>
                </c:pt>
                <c:pt idx="690">
                  <c:v>34.223999999999997</c:v>
                </c:pt>
                <c:pt idx="691">
                  <c:v>34.253</c:v>
                </c:pt>
                <c:pt idx="692">
                  <c:v>34.286000000000001</c:v>
                </c:pt>
                <c:pt idx="693">
                  <c:v>34.314999999999998</c:v>
                </c:pt>
                <c:pt idx="694">
                  <c:v>34.343000000000004</c:v>
                </c:pt>
                <c:pt idx="695">
                  <c:v>34.372999999999998</c:v>
                </c:pt>
                <c:pt idx="696">
                  <c:v>34.402000000000001</c:v>
                </c:pt>
                <c:pt idx="697">
                  <c:v>34.43</c:v>
                </c:pt>
                <c:pt idx="698">
                  <c:v>34.463999999999999</c:v>
                </c:pt>
                <c:pt idx="699">
                  <c:v>34.49</c:v>
                </c:pt>
                <c:pt idx="700">
                  <c:v>34.518000000000001</c:v>
                </c:pt>
                <c:pt idx="701">
                  <c:v>34.548000000000002</c:v>
                </c:pt>
                <c:pt idx="702">
                  <c:v>34.578000000000003</c:v>
                </c:pt>
                <c:pt idx="703">
                  <c:v>34.606999999999999</c:v>
                </c:pt>
                <c:pt idx="704">
                  <c:v>34.634999999999998</c:v>
                </c:pt>
                <c:pt idx="705">
                  <c:v>34.664999999999999</c:v>
                </c:pt>
                <c:pt idx="706">
                  <c:v>34.694000000000003</c:v>
                </c:pt>
                <c:pt idx="707">
                  <c:v>34.725000000000001</c:v>
                </c:pt>
                <c:pt idx="708">
                  <c:v>34.752000000000002</c:v>
                </c:pt>
                <c:pt idx="709">
                  <c:v>34.784999999999997</c:v>
                </c:pt>
                <c:pt idx="710">
                  <c:v>34.814</c:v>
                </c:pt>
                <c:pt idx="711">
                  <c:v>34.844000000000001</c:v>
                </c:pt>
                <c:pt idx="712">
                  <c:v>34.872999999999998</c:v>
                </c:pt>
                <c:pt idx="713">
                  <c:v>34.905000000000001</c:v>
                </c:pt>
                <c:pt idx="714">
                  <c:v>34.933</c:v>
                </c:pt>
                <c:pt idx="715">
                  <c:v>34.962000000000003</c:v>
                </c:pt>
                <c:pt idx="716">
                  <c:v>34.993000000000002</c:v>
                </c:pt>
                <c:pt idx="717">
                  <c:v>35.023000000000003</c:v>
                </c:pt>
                <c:pt idx="718">
                  <c:v>35.052999999999997</c:v>
                </c:pt>
                <c:pt idx="719">
                  <c:v>35.085000000000001</c:v>
                </c:pt>
                <c:pt idx="720">
                  <c:v>35.113999999999997</c:v>
                </c:pt>
                <c:pt idx="721">
                  <c:v>35.143000000000001</c:v>
                </c:pt>
                <c:pt idx="722">
                  <c:v>35.171999999999997</c:v>
                </c:pt>
                <c:pt idx="723">
                  <c:v>35.201000000000001</c:v>
                </c:pt>
                <c:pt idx="724">
                  <c:v>35.231999999999999</c:v>
                </c:pt>
                <c:pt idx="725">
                  <c:v>35.26</c:v>
                </c:pt>
                <c:pt idx="726">
                  <c:v>35.29</c:v>
                </c:pt>
                <c:pt idx="727">
                  <c:v>35.322000000000003</c:v>
                </c:pt>
                <c:pt idx="728">
                  <c:v>35.353000000000002</c:v>
                </c:pt>
                <c:pt idx="729">
                  <c:v>35.384999999999998</c:v>
                </c:pt>
                <c:pt idx="730">
                  <c:v>35.415999999999997</c:v>
                </c:pt>
                <c:pt idx="731">
                  <c:v>35.450000000000003</c:v>
                </c:pt>
                <c:pt idx="732">
                  <c:v>35.485999999999997</c:v>
                </c:pt>
                <c:pt idx="733">
                  <c:v>35.520000000000003</c:v>
                </c:pt>
                <c:pt idx="734">
                  <c:v>35.552</c:v>
                </c:pt>
                <c:pt idx="735">
                  <c:v>35.590000000000003</c:v>
                </c:pt>
                <c:pt idx="736">
                  <c:v>35.628</c:v>
                </c:pt>
                <c:pt idx="737">
                  <c:v>35.664000000000001</c:v>
                </c:pt>
                <c:pt idx="738">
                  <c:v>35.697000000000003</c:v>
                </c:pt>
                <c:pt idx="739">
                  <c:v>35.737000000000002</c:v>
                </c:pt>
                <c:pt idx="740">
                  <c:v>35.773000000000003</c:v>
                </c:pt>
                <c:pt idx="741">
                  <c:v>35.805</c:v>
                </c:pt>
                <c:pt idx="742">
                  <c:v>35.841000000000001</c:v>
                </c:pt>
                <c:pt idx="743">
                  <c:v>35.875</c:v>
                </c:pt>
                <c:pt idx="744">
                  <c:v>35.906999999999996</c:v>
                </c:pt>
                <c:pt idx="745">
                  <c:v>35.941000000000003</c:v>
                </c:pt>
                <c:pt idx="746">
                  <c:v>35.972000000000001</c:v>
                </c:pt>
                <c:pt idx="747">
                  <c:v>36.000999999999998</c:v>
                </c:pt>
                <c:pt idx="748">
                  <c:v>36.04</c:v>
                </c:pt>
                <c:pt idx="749">
                  <c:v>36.067</c:v>
                </c:pt>
                <c:pt idx="750">
                  <c:v>36.098999999999997</c:v>
                </c:pt>
                <c:pt idx="751">
                  <c:v>36.130000000000003</c:v>
                </c:pt>
                <c:pt idx="752">
                  <c:v>36.158999999999999</c:v>
                </c:pt>
                <c:pt idx="753">
                  <c:v>36.189</c:v>
                </c:pt>
                <c:pt idx="754">
                  <c:v>36.222000000000001</c:v>
                </c:pt>
                <c:pt idx="755">
                  <c:v>36.253</c:v>
                </c:pt>
                <c:pt idx="756">
                  <c:v>36.284999999999997</c:v>
                </c:pt>
                <c:pt idx="757">
                  <c:v>36.316000000000003</c:v>
                </c:pt>
                <c:pt idx="758">
                  <c:v>36.348999999999997</c:v>
                </c:pt>
                <c:pt idx="759">
                  <c:v>36.381</c:v>
                </c:pt>
                <c:pt idx="760">
                  <c:v>36.411999999999999</c:v>
                </c:pt>
                <c:pt idx="761">
                  <c:v>36.444000000000003</c:v>
                </c:pt>
                <c:pt idx="762">
                  <c:v>36.475000000000001</c:v>
                </c:pt>
                <c:pt idx="763">
                  <c:v>36.509</c:v>
                </c:pt>
                <c:pt idx="764">
                  <c:v>36.536999999999999</c:v>
                </c:pt>
                <c:pt idx="765">
                  <c:v>36.564</c:v>
                </c:pt>
                <c:pt idx="766">
                  <c:v>36.597000000000001</c:v>
                </c:pt>
                <c:pt idx="767">
                  <c:v>36.625</c:v>
                </c:pt>
                <c:pt idx="768">
                  <c:v>36.656999999999996</c:v>
                </c:pt>
                <c:pt idx="769">
                  <c:v>36.686</c:v>
                </c:pt>
                <c:pt idx="770">
                  <c:v>36.716999999999999</c:v>
                </c:pt>
                <c:pt idx="771">
                  <c:v>36.747</c:v>
                </c:pt>
                <c:pt idx="772">
                  <c:v>36.776000000000003</c:v>
                </c:pt>
                <c:pt idx="773">
                  <c:v>36.805</c:v>
                </c:pt>
                <c:pt idx="774">
                  <c:v>36.837000000000003</c:v>
                </c:pt>
                <c:pt idx="775">
                  <c:v>36.868000000000002</c:v>
                </c:pt>
                <c:pt idx="776">
                  <c:v>36.902999999999999</c:v>
                </c:pt>
                <c:pt idx="777">
                  <c:v>36.930999999999997</c:v>
                </c:pt>
                <c:pt idx="778">
                  <c:v>36.962000000000003</c:v>
                </c:pt>
                <c:pt idx="779">
                  <c:v>36.994999999999997</c:v>
                </c:pt>
                <c:pt idx="780">
                  <c:v>37.027999999999999</c:v>
                </c:pt>
                <c:pt idx="781">
                  <c:v>37.057000000000002</c:v>
                </c:pt>
                <c:pt idx="782">
                  <c:v>37.088000000000001</c:v>
                </c:pt>
                <c:pt idx="783">
                  <c:v>37.122</c:v>
                </c:pt>
                <c:pt idx="784">
                  <c:v>37.152000000000001</c:v>
                </c:pt>
                <c:pt idx="785">
                  <c:v>37.182000000000002</c:v>
                </c:pt>
                <c:pt idx="786">
                  <c:v>37.210999999999999</c:v>
                </c:pt>
                <c:pt idx="787">
                  <c:v>37.241999999999997</c:v>
                </c:pt>
                <c:pt idx="788">
                  <c:v>37.270000000000003</c:v>
                </c:pt>
                <c:pt idx="789">
                  <c:v>37.295999999999999</c:v>
                </c:pt>
                <c:pt idx="790">
                  <c:v>37.326999999999998</c:v>
                </c:pt>
                <c:pt idx="791">
                  <c:v>37.356999999999999</c:v>
                </c:pt>
                <c:pt idx="792">
                  <c:v>37.384</c:v>
                </c:pt>
                <c:pt idx="793">
                  <c:v>37.411999999999999</c:v>
                </c:pt>
                <c:pt idx="794">
                  <c:v>37.442</c:v>
                </c:pt>
                <c:pt idx="795">
                  <c:v>37.469000000000001</c:v>
                </c:pt>
                <c:pt idx="796">
                  <c:v>37.500999999999998</c:v>
                </c:pt>
                <c:pt idx="797">
                  <c:v>37.529000000000003</c:v>
                </c:pt>
                <c:pt idx="798">
                  <c:v>37.564999999999998</c:v>
                </c:pt>
                <c:pt idx="799">
                  <c:v>37.597999999999999</c:v>
                </c:pt>
                <c:pt idx="800">
                  <c:v>37.627000000000002</c:v>
                </c:pt>
                <c:pt idx="801">
                  <c:v>37.658000000000001</c:v>
                </c:pt>
                <c:pt idx="802">
                  <c:v>37.692</c:v>
                </c:pt>
                <c:pt idx="803">
                  <c:v>37.722000000000001</c:v>
                </c:pt>
                <c:pt idx="804">
                  <c:v>37.752000000000002</c:v>
                </c:pt>
                <c:pt idx="805">
                  <c:v>37.78</c:v>
                </c:pt>
                <c:pt idx="806">
                  <c:v>37.811999999999998</c:v>
                </c:pt>
                <c:pt idx="807">
                  <c:v>37.840000000000003</c:v>
                </c:pt>
                <c:pt idx="808">
                  <c:v>37.866</c:v>
                </c:pt>
                <c:pt idx="809">
                  <c:v>37.896000000000001</c:v>
                </c:pt>
                <c:pt idx="810">
                  <c:v>37.923999999999999</c:v>
                </c:pt>
                <c:pt idx="811">
                  <c:v>37.954000000000001</c:v>
                </c:pt>
                <c:pt idx="812">
                  <c:v>37.981000000000002</c:v>
                </c:pt>
                <c:pt idx="813">
                  <c:v>38.011000000000003</c:v>
                </c:pt>
                <c:pt idx="814">
                  <c:v>38.042000000000002</c:v>
                </c:pt>
                <c:pt idx="815">
                  <c:v>38.072000000000003</c:v>
                </c:pt>
                <c:pt idx="816">
                  <c:v>38.097000000000001</c:v>
                </c:pt>
                <c:pt idx="817">
                  <c:v>38.127000000000002</c:v>
                </c:pt>
                <c:pt idx="818">
                  <c:v>38.158000000000001</c:v>
                </c:pt>
                <c:pt idx="819">
                  <c:v>38.189</c:v>
                </c:pt>
                <c:pt idx="820">
                  <c:v>38.22</c:v>
                </c:pt>
                <c:pt idx="821">
                  <c:v>38.25</c:v>
                </c:pt>
                <c:pt idx="822">
                  <c:v>38.279000000000003</c:v>
                </c:pt>
                <c:pt idx="823">
                  <c:v>38.308999999999997</c:v>
                </c:pt>
                <c:pt idx="824">
                  <c:v>38.337000000000003</c:v>
                </c:pt>
                <c:pt idx="825">
                  <c:v>38.366</c:v>
                </c:pt>
                <c:pt idx="826">
                  <c:v>38.395000000000003</c:v>
                </c:pt>
                <c:pt idx="827">
                  <c:v>38.421999999999997</c:v>
                </c:pt>
                <c:pt idx="828">
                  <c:v>38.450000000000003</c:v>
                </c:pt>
                <c:pt idx="829">
                  <c:v>38.478000000000002</c:v>
                </c:pt>
                <c:pt idx="830">
                  <c:v>38.506999999999998</c:v>
                </c:pt>
                <c:pt idx="831">
                  <c:v>38.536000000000001</c:v>
                </c:pt>
                <c:pt idx="832">
                  <c:v>38.563000000000002</c:v>
                </c:pt>
                <c:pt idx="833">
                  <c:v>38.590000000000003</c:v>
                </c:pt>
                <c:pt idx="834">
                  <c:v>38.621000000000002</c:v>
                </c:pt>
                <c:pt idx="835">
                  <c:v>38.652000000000001</c:v>
                </c:pt>
                <c:pt idx="836">
                  <c:v>38.680999999999997</c:v>
                </c:pt>
                <c:pt idx="837">
                  <c:v>38.71</c:v>
                </c:pt>
                <c:pt idx="838">
                  <c:v>38.738</c:v>
                </c:pt>
                <c:pt idx="839">
                  <c:v>38.768000000000001</c:v>
                </c:pt>
                <c:pt idx="840">
                  <c:v>38.796999999999997</c:v>
                </c:pt>
                <c:pt idx="841">
                  <c:v>38.826999999999998</c:v>
                </c:pt>
                <c:pt idx="842">
                  <c:v>38.854999999999997</c:v>
                </c:pt>
                <c:pt idx="843">
                  <c:v>38.884999999999998</c:v>
                </c:pt>
                <c:pt idx="844">
                  <c:v>38.911999999999999</c:v>
                </c:pt>
                <c:pt idx="845">
                  <c:v>38.942</c:v>
                </c:pt>
                <c:pt idx="846">
                  <c:v>38.970999999999997</c:v>
                </c:pt>
                <c:pt idx="847">
                  <c:v>39</c:v>
                </c:pt>
                <c:pt idx="848">
                  <c:v>39.030999999999999</c:v>
                </c:pt>
                <c:pt idx="849">
                  <c:v>39.061</c:v>
                </c:pt>
                <c:pt idx="850">
                  <c:v>39.090000000000003</c:v>
                </c:pt>
                <c:pt idx="851">
                  <c:v>39.116999999999997</c:v>
                </c:pt>
                <c:pt idx="852">
                  <c:v>39.143000000000001</c:v>
                </c:pt>
                <c:pt idx="853">
                  <c:v>39.171999999999997</c:v>
                </c:pt>
                <c:pt idx="854">
                  <c:v>39.198</c:v>
                </c:pt>
                <c:pt idx="855">
                  <c:v>39.226999999999997</c:v>
                </c:pt>
                <c:pt idx="856">
                  <c:v>39.253</c:v>
                </c:pt>
                <c:pt idx="857">
                  <c:v>39.283000000000001</c:v>
                </c:pt>
                <c:pt idx="858">
                  <c:v>39.308999999999997</c:v>
                </c:pt>
                <c:pt idx="859">
                  <c:v>39.335999999999999</c:v>
                </c:pt>
                <c:pt idx="860">
                  <c:v>39.366</c:v>
                </c:pt>
                <c:pt idx="861">
                  <c:v>39.395000000000003</c:v>
                </c:pt>
                <c:pt idx="862">
                  <c:v>39.424999999999997</c:v>
                </c:pt>
                <c:pt idx="863">
                  <c:v>39.454999999999998</c:v>
                </c:pt>
                <c:pt idx="864">
                  <c:v>39.482999999999997</c:v>
                </c:pt>
                <c:pt idx="865">
                  <c:v>39.515000000000001</c:v>
                </c:pt>
                <c:pt idx="866">
                  <c:v>39.543999999999997</c:v>
                </c:pt>
                <c:pt idx="867">
                  <c:v>39.572000000000003</c:v>
                </c:pt>
                <c:pt idx="868">
                  <c:v>39.6</c:v>
                </c:pt>
                <c:pt idx="869">
                  <c:v>39.625</c:v>
                </c:pt>
                <c:pt idx="870">
                  <c:v>39.65</c:v>
                </c:pt>
                <c:pt idx="871">
                  <c:v>39.670999999999999</c:v>
                </c:pt>
                <c:pt idx="872">
                  <c:v>39.689</c:v>
                </c:pt>
                <c:pt idx="873">
                  <c:v>39.707999999999998</c:v>
                </c:pt>
                <c:pt idx="874">
                  <c:v>39.725000000000001</c:v>
                </c:pt>
                <c:pt idx="875">
                  <c:v>39.738</c:v>
                </c:pt>
                <c:pt idx="876">
                  <c:v>39.756</c:v>
                </c:pt>
                <c:pt idx="877">
                  <c:v>39.768000000000001</c:v>
                </c:pt>
                <c:pt idx="878">
                  <c:v>39.783999999999999</c:v>
                </c:pt>
                <c:pt idx="879">
                  <c:v>39.798000000000002</c:v>
                </c:pt>
                <c:pt idx="880">
                  <c:v>39.816000000000003</c:v>
                </c:pt>
                <c:pt idx="881">
                  <c:v>39.832999999999998</c:v>
                </c:pt>
                <c:pt idx="882">
                  <c:v>39.853000000000002</c:v>
                </c:pt>
                <c:pt idx="883">
                  <c:v>39.866999999999997</c:v>
                </c:pt>
                <c:pt idx="884">
                  <c:v>39.886000000000003</c:v>
                </c:pt>
                <c:pt idx="885">
                  <c:v>39.905000000000001</c:v>
                </c:pt>
                <c:pt idx="886">
                  <c:v>39.923999999999999</c:v>
                </c:pt>
                <c:pt idx="887">
                  <c:v>39.936999999999998</c:v>
                </c:pt>
                <c:pt idx="888">
                  <c:v>39.954999999999998</c:v>
                </c:pt>
                <c:pt idx="889">
                  <c:v>39.969000000000001</c:v>
                </c:pt>
                <c:pt idx="890">
                  <c:v>39.982999999999997</c:v>
                </c:pt>
                <c:pt idx="891">
                  <c:v>39.996000000000002</c:v>
                </c:pt>
                <c:pt idx="892">
                  <c:v>40.011000000000003</c:v>
                </c:pt>
                <c:pt idx="893">
                  <c:v>40.021000000000001</c:v>
                </c:pt>
                <c:pt idx="894">
                  <c:v>40.033999999999999</c:v>
                </c:pt>
                <c:pt idx="895">
                  <c:v>40.042999999999999</c:v>
                </c:pt>
                <c:pt idx="896">
                  <c:v>40.054000000000002</c:v>
                </c:pt>
                <c:pt idx="897">
                  <c:v>40.063000000000002</c:v>
                </c:pt>
                <c:pt idx="898">
                  <c:v>40.073999999999998</c:v>
                </c:pt>
                <c:pt idx="899">
                  <c:v>40.085999999999999</c:v>
                </c:pt>
                <c:pt idx="900">
                  <c:v>40.097999999999999</c:v>
                </c:pt>
                <c:pt idx="901">
                  <c:v>40.106000000000002</c:v>
                </c:pt>
                <c:pt idx="902">
                  <c:v>40.116999999999997</c:v>
                </c:pt>
                <c:pt idx="903">
                  <c:v>40.127000000000002</c:v>
                </c:pt>
                <c:pt idx="904">
                  <c:v>40.14</c:v>
                </c:pt>
                <c:pt idx="905">
                  <c:v>40.152999999999999</c:v>
                </c:pt>
                <c:pt idx="906">
                  <c:v>40.162999999999997</c:v>
                </c:pt>
                <c:pt idx="907">
                  <c:v>40.174999999999997</c:v>
                </c:pt>
                <c:pt idx="908">
                  <c:v>40.185000000000002</c:v>
                </c:pt>
                <c:pt idx="909">
                  <c:v>40.198</c:v>
                </c:pt>
                <c:pt idx="910">
                  <c:v>40.207000000000001</c:v>
                </c:pt>
                <c:pt idx="911">
                  <c:v>40.216999999999999</c:v>
                </c:pt>
                <c:pt idx="912">
                  <c:v>40.226999999999997</c:v>
                </c:pt>
                <c:pt idx="913">
                  <c:v>40.234000000000002</c:v>
                </c:pt>
                <c:pt idx="914">
                  <c:v>40.24</c:v>
                </c:pt>
                <c:pt idx="915">
                  <c:v>40.247999999999998</c:v>
                </c:pt>
                <c:pt idx="916">
                  <c:v>40.258000000000003</c:v>
                </c:pt>
                <c:pt idx="917">
                  <c:v>40.265999999999998</c:v>
                </c:pt>
                <c:pt idx="918">
                  <c:v>40.273000000000003</c:v>
                </c:pt>
                <c:pt idx="919">
                  <c:v>40.279000000000003</c:v>
                </c:pt>
                <c:pt idx="920">
                  <c:v>40.283999999999999</c:v>
                </c:pt>
                <c:pt idx="921">
                  <c:v>40.292999999999999</c:v>
                </c:pt>
                <c:pt idx="922">
                  <c:v>40.299999999999997</c:v>
                </c:pt>
                <c:pt idx="923">
                  <c:v>40.304000000000002</c:v>
                </c:pt>
                <c:pt idx="924">
                  <c:v>40.313000000000002</c:v>
                </c:pt>
                <c:pt idx="925">
                  <c:v>40.323</c:v>
                </c:pt>
                <c:pt idx="926">
                  <c:v>40.33</c:v>
                </c:pt>
                <c:pt idx="927">
                  <c:v>40.335999999999999</c:v>
                </c:pt>
                <c:pt idx="928">
                  <c:v>40.347999999999999</c:v>
                </c:pt>
                <c:pt idx="929">
                  <c:v>40.354999999999997</c:v>
                </c:pt>
                <c:pt idx="930">
                  <c:v>40.363999999999997</c:v>
                </c:pt>
                <c:pt idx="931">
                  <c:v>40.368000000000002</c:v>
                </c:pt>
                <c:pt idx="932">
                  <c:v>40.375</c:v>
                </c:pt>
                <c:pt idx="933">
                  <c:v>40.384</c:v>
                </c:pt>
                <c:pt idx="934">
                  <c:v>40.39</c:v>
                </c:pt>
                <c:pt idx="935">
                  <c:v>40.396000000000001</c:v>
                </c:pt>
                <c:pt idx="936">
                  <c:v>40.401000000000003</c:v>
                </c:pt>
                <c:pt idx="937">
                  <c:v>40.405999999999999</c:v>
                </c:pt>
                <c:pt idx="938">
                  <c:v>40.409999999999997</c:v>
                </c:pt>
                <c:pt idx="939">
                  <c:v>40.414999999999999</c:v>
                </c:pt>
                <c:pt idx="940">
                  <c:v>40.420999999999999</c:v>
                </c:pt>
                <c:pt idx="941">
                  <c:v>40.426000000000002</c:v>
                </c:pt>
                <c:pt idx="942">
                  <c:v>40.429000000000002</c:v>
                </c:pt>
                <c:pt idx="943">
                  <c:v>40.436</c:v>
                </c:pt>
                <c:pt idx="944">
                  <c:v>40.442999999999998</c:v>
                </c:pt>
                <c:pt idx="945">
                  <c:v>40.447000000000003</c:v>
                </c:pt>
                <c:pt idx="946">
                  <c:v>40.454999999999998</c:v>
                </c:pt>
                <c:pt idx="947">
                  <c:v>40.46</c:v>
                </c:pt>
                <c:pt idx="948">
                  <c:v>40.466999999999999</c:v>
                </c:pt>
                <c:pt idx="949">
                  <c:v>40.475000000000001</c:v>
                </c:pt>
                <c:pt idx="950">
                  <c:v>40.481999999999999</c:v>
                </c:pt>
                <c:pt idx="951">
                  <c:v>40.484999999999999</c:v>
                </c:pt>
                <c:pt idx="952">
                  <c:v>40.488999999999997</c:v>
                </c:pt>
                <c:pt idx="953">
                  <c:v>40.494</c:v>
                </c:pt>
                <c:pt idx="954">
                  <c:v>40.497999999999998</c:v>
                </c:pt>
                <c:pt idx="955">
                  <c:v>40.502000000000002</c:v>
                </c:pt>
                <c:pt idx="956">
                  <c:v>40.505000000000003</c:v>
                </c:pt>
                <c:pt idx="957">
                  <c:v>40.508000000000003</c:v>
                </c:pt>
                <c:pt idx="958">
                  <c:v>40.509</c:v>
                </c:pt>
                <c:pt idx="959">
                  <c:v>40.51</c:v>
                </c:pt>
                <c:pt idx="960">
                  <c:v>40.51</c:v>
                </c:pt>
                <c:pt idx="961">
                  <c:v>40.514000000000003</c:v>
                </c:pt>
                <c:pt idx="962">
                  <c:v>40.518000000000001</c:v>
                </c:pt>
                <c:pt idx="963">
                  <c:v>40.521999999999998</c:v>
                </c:pt>
                <c:pt idx="964">
                  <c:v>40.527000000000001</c:v>
                </c:pt>
                <c:pt idx="965">
                  <c:v>40.530999999999999</c:v>
                </c:pt>
                <c:pt idx="966">
                  <c:v>40.537999999999997</c:v>
                </c:pt>
                <c:pt idx="967">
                  <c:v>40.542999999999999</c:v>
                </c:pt>
                <c:pt idx="968">
                  <c:v>40.546999999999997</c:v>
                </c:pt>
                <c:pt idx="969">
                  <c:v>40.555999999999997</c:v>
                </c:pt>
                <c:pt idx="970">
                  <c:v>40.558</c:v>
                </c:pt>
                <c:pt idx="971">
                  <c:v>40.564</c:v>
                </c:pt>
                <c:pt idx="972">
                  <c:v>40.567</c:v>
                </c:pt>
                <c:pt idx="973">
                  <c:v>40.572000000000003</c:v>
                </c:pt>
                <c:pt idx="974">
                  <c:v>40.573</c:v>
                </c:pt>
                <c:pt idx="975">
                  <c:v>40.576999999999998</c:v>
                </c:pt>
                <c:pt idx="976">
                  <c:v>40.58</c:v>
                </c:pt>
                <c:pt idx="977">
                  <c:v>40.584000000000003</c:v>
                </c:pt>
                <c:pt idx="978">
                  <c:v>40.585999999999999</c:v>
                </c:pt>
                <c:pt idx="979">
                  <c:v>40.587000000000003</c:v>
                </c:pt>
                <c:pt idx="980">
                  <c:v>40.591000000000001</c:v>
                </c:pt>
                <c:pt idx="981">
                  <c:v>40.591999999999999</c:v>
                </c:pt>
                <c:pt idx="982">
                  <c:v>40.594000000000001</c:v>
                </c:pt>
                <c:pt idx="983">
                  <c:v>40.595999999999997</c:v>
                </c:pt>
                <c:pt idx="984">
                  <c:v>40.597999999999999</c:v>
                </c:pt>
                <c:pt idx="985">
                  <c:v>40.6</c:v>
                </c:pt>
                <c:pt idx="986">
                  <c:v>40.603000000000002</c:v>
                </c:pt>
                <c:pt idx="987">
                  <c:v>40.606999999999999</c:v>
                </c:pt>
                <c:pt idx="988">
                  <c:v>40.607999999999997</c:v>
                </c:pt>
                <c:pt idx="989">
                  <c:v>40.613</c:v>
                </c:pt>
                <c:pt idx="990">
                  <c:v>40.613</c:v>
                </c:pt>
                <c:pt idx="991">
                  <c:v>40.618000000000002</c:v>
                </c:pt>
                <c:pt idx="992">
                  <c:v>40.622</c:v>
                </c:pt>
                <c:pt idx="993">
                  <c:v>40.625</c:v>
                </c:pt>
                <c:pt idx="994">
                  <c:v>40.628999999999998</c:v>
                </c:pt>
                <c:pt idx="995">
                  <c:v>40.631</c:v>
                </c:pt>
                <c:pt idx="996">
                  <c:v>40.634999999999998</c:v>
                </c:pt>
                <c:pt idx="997">
                  <c:v>40.639000000000003</c:v>
                </c:pt>
                <c:pt idx="998">
                  <c:v>40.637999999999998</c:v>
                </c:pt>
                <c:pt idx="999">
                  <c:v>40.643999999999998</c:v>
                </c:pt>
                <c:pt idx="1000">
                  <c:v>40.643999999999998</c:v>
                </c:pt>
                <c:pt idx="1001">
                  <c:v>40.645000000000003</c:v>
                </c:pt>
                <c:pt idx="1002">
                  <c:v>40.649000000000001</c:v>
                </c:pt>
                <c:pt idx="1003">
                  <c:v>40.646000000000001</c:v>
                </c:pt>
                <c:pt idx="1004">
                  <c:v>40.648000000000003</c:v>
                </c:pt>
                <c:pt idx="1005">
                  <c:v>40.649000000000001</c:v>
                </c:pt>
                <c:pt idx="1006">
                  <c:v>40.649000000000001</c:v>
                </c:pt>
                <c:pt idx="1007">
                  <c:v>40.649000000000001</c:v>
                </c:pt>
                <c:pt idx="1008">
                  <c:v>40.65</c:v>
                </c:pt>
                <c:pt idx="1009">
                  <c:v>40.652999999999999</c:v>
                </c:pt>
                <c:pt idx="1010">
                  <c:v>40.652000000000001</c:v>
                </c:pt>
                <c:pt idx="1011">
                  <c:v>40.655000000000001</c:v>
                </c:pt>
                <c:pt idx="1012">
                  <c:v>40.658000000000001</c:v>
                </c:pt>
                <c:pt idx="1013">
                  <c:v>40.658999999999999</c:v>
                </c:pt>
                <c:pt idx="1014">
                  <c:v>40.664999999999999</c:v>
                </c:pt>
                <c:pt idx="1015">
                  <c:v>40.664999999999999</c:v>
                </c:pt>
                <c:pt idx="1016">
                  <c:v>40.67</c:v>
                </c:pt>
                <c:pt idx="1017">
                  <c:v>40.67</c:v>
                </c:pt>
                <c:pt idx="1018">
                  <c:v>40.670999999999999</c:v>
                </c:pt>
                <c:pt idx="1019">
                  <c:v>40.674999999999997</c:v>
                </c:pt>
                <c:pt idx="1020">
                  <c:v>40.676000000000002</c:v>
                </c:pt>
                <c:pt idx="1021">
                  <c:v>40.677999999999997</c:v>
                </c:pt>
                <c:pt idx="1022">
                  <c:v>40.68</c:v>
                </c:pt>
                <c:pt idx="1023">
                  <c:v>40.682000000000002</c:v>
                </c:pt>
                <c:pt idx="1024">
                  <c:v>40.682000000000002</c:v>
                </c:pt>
                <c:pt idx="1025">
                  <c:v>40.682000000000002</c:v>
                </c:pt>
                <c:pt idx="1026">
                  <c:v>40.683</c:v>
                </c:pt>
                <c:pt idx="1027">
                  <c:v>40.686</c:v>
                </c:pt>
                <c:pt idx="1028">
                  <c:v>40.683999999999997</c:v>
                </c:pt>
                <c:pt idx="1029">
                  <c:v>40.689</c:v>
                </c:pt>
                <c:pt idx="1030">
                  <c:v>40.686999999999998</c:v>
                </c:pt>
                <c:pt idx="1031">
                  <c:v>40.692</c:v>
                </c:pt>
                <c:pt idx="1032">
                  <c:v>40.691000000000003</c:v>
                </c:pt>
                <c:pt idx="1033">
                  <c:v>40.694000000000003</c:v>
                </c:pt>
                <c:pt idx="1034">
                  <c:v>40.695</c:v>
                </c:pt>
                <c:pt idx="1035">
                  <c:v>40.695999999999998</c:v>
                </c:pt>
                <c:pt idx="1036">
                  <c:v>40.697000000000003</c:v>
                </c:pt>
                <c:pt idx="1037">
                  <c:v>40.697000000000003</c:v>
                </c:pt>
                <c:pt idx="1038">
                  <c:v>40.701000000000001</c:v>
                </c:pt>
                <c:pt idx="1039">
                  <c:v>40.698</c:v>
                </c:pt>
                <c:pt idx="1040">
                  <c:v>40.700000000000003</c:v>
                </c:pt>
                <c:pt idx="1041">
                  <c:v>40.698999999999998</c:v>
                </c:pt>
                <c:pt idx="1042">
                  <c:v>40.698999999999998</c:v>
                </c:pt>
                <c:pt idx="1043">
                  <c:v>40.701000000000001</c:v>
                </c:pt>
                <c:pt idx="1044">
                  <c:v>40.701000000000001</c:v>
                </c:pt>
                <c:pt idx="1045">
                  <c:v>40.701999999999998</c:v>
                </c:pt>
                <c:pt idx="1046">
                  <c:v>40.701999999999998</c:v>
                </c:pt>
                <c:pt idx="1047">
                  <c:v>40.707000000000001</c:v>
                </c:pt>
                <c:pt idx="1048">
                  <c:v>40.709000000000003</c:v>
                </c:pt>
                <c:pt idx="1049">
                  <c:v>40.710999999999999</c:v>
                </c:pt>
                <c:pt idx="1050">
                  <c:v>40.709000000000003</c:v>
                </c:pt>
                <c:pt idx="1051">
                  <c:v>40.713000000000001</c:v>
                </c:pt>
                <c:pt idx="1052">
                  <c:v>40.716000000000001</c:v>
                </c:pt>
                <c:pt idx="1053">
                  <c:v>40.715000000000003</c:v>
                </c:pt>
                <c:pt idx="1054">
                  <c:v>40.716000000000001</c:v>
                </c:pt>
                <c:pt idx="1055">
                  <c:v>40.718000000000004</c:v>
                </c:pt>
                <c:pt idx="1056">
                  <c:v>40.715000000000003</c:v>
                </c:pt>
                <c:pt idx="1057">
                  <c:v>40.716999999999999</c:v>
                </c:pt>
                <c:pt idx="1058">
                  <c:v>40.716999999999999</c:v>
                </c:pt>
                <c:pt idx="1059">
                  <c:v>40.72</c:v>
                </c:pt>
                <c:pt idx="1060">
                  <c:v>40.719000000000001</c:v>
                </c:pt>
                <c:pt idx="1061">
                  <c:v>40.718000000000004</c:v>
                </c:pt>
                <c:pt idx="1062">
                  <c:v>40.718000000000004</c:v>
                </c:pt>
                <c:pt idx="1063">
                  <c:v>40.72</c:v>
                </c:pt>
                <c:pt idx="1064">
                  <c:v>40.720999999999997</c:v>
                </c:pt>
                <c:pt idx="1065">
                  <c:v>40.720999999999997</c:v>
                </c:pt>
                <c:pt idx="1066">
                  <c:v>40.723999999999997</c:v>
                </c:pt>
                <c:pt idx="1067">
                  <c:v>40.725999999999999</c:v>
                </c:pt>
                <c:pt idx="1068">
                  <c:v>40.728000000000002</c:v>
                </c:pt>
                <c:pt idx="1069">
                  <c:v>40.728999999999999</c:v>
                </c:pt>
                <c:pt idx="1070">
                  <c:v>40.731999999999999</c:v>
                </c:pt>
                <c:pt idx="1071">
                  <c:v>40.731999999999999</c:v>
                </c:pt>
                <c:pt idx="1072">
                  <c:v>40.731000000000002</c:v>
                </c:pt>
                <c:pt idx="1073">
                  <c:v>40.731999999999999</c:v>
                </c:pt>
                <c:pt idx="1074">
                  <c:v>40.734999999999999</c:v>
                </c:pt>
                <c:pt idx="1075">
                  <c:v>40.732999999999997</c:v>
                </c:pt>
                <c:pt idx="1076">
                  <c:v>40.734000000000002</c:v>
                </c:pt>
                <c:pt idx="1077">
                  <c:v>40.732999999999997</c:v>
                </c:pt>
                <c:pt idx="1078">
                  <c:v>40.734999999999999</c:v>
                </c:pt>
                <c:pt idx="1079">
                  <c:v>40.734000000000002</c:v>
                </c:pt>
                <c:pt idx="1080">
                  <c:v>40.734999999999999</c:v>
                </c:pt>
                <c:pt idx="1081">
                  <c:v>40.731999999999999</c:v>
                </c:pt>
                <c:pt idx="1082">
                  <c:v>40.734999999999999</c:v>
                </c:pt>
                <c:pt idx="1083">
                  <c:v>40.732999999999997</c:v>
                </c:pt>
                <c:pt idx="1084">
                  <c:v>40.734000000000002</c:v>
                </c:pt>
                <c:pt idx="1085">
                  <c:v>40.734000000000002</c:v>
                </c:pt>
                <c:pt idx="1086">
                  <c:v>40.734999999999999</c:v>
                </c:pt>
                <c:pt idx="1087">
                  <c:v>40.738999999999997</c:v>
                </c:pt>
                <c:pt idx="1088">
                  <c:v>40.737000000000002</c:v>
                </c:pt>
                <c:pt idx="1089">
                  <c:v>40.738999999999997</c:v>
                </c:pt>
                <c:pt idx="1090">
                  <c:v>40.738999999999997</c:v>
                </c:pt>
                <c:pt idx="1091">
                  <c:v>40.74</c:v>
                </c:pt>
                <c:pt idx="1092">
                  <c:v>40.738999999999997</c:v>
                </c:pt>
                <c:pt idx="1093">
                  <c:v>40.741</c:v>
                </c:pt>
                <c:pt idx="1094">
                  <c:v>40.738999999999997</c:v>
                </c:pt>
                <c:pt idx="1095">
                  <c:v>40.741</c:v>
                </c:pt>
                <c:pt idx="1096">
                  <c:v>40.74</c:v>
                </c:pt>
                <c:pt idx="1097">
                  <c:v>40.743000000000002</c:v>
                </c:pt>
                <c:pt idx="1098">
                  <c:v>40.74</c:v>
                </c:pt>
                <c:pt idx="1099">
                  <c:v>40.74</c:v>
                </c:pt>
                <c:pt idx="1100">
                  <c:v>40.741</c:v>
                </c:pt>
                <c:pt idx="1101">
                  <c:v>40.744</c:v>
                </c:pt>
                <c:pt idx="1102">
                  <c:v>40.741</c:v>
                </c:pt>
                <c:pt idx="1103">
                  <c:v>40.744</c:v>
                </c:pt>
                <c:pt idx="1104">
                  <c:v>40.744</c:v>
                </c:pt>
                <c:pt idx="1105">
                  <c:v>40.744</c:v>
                </c:pt>
                <c:pt idx="1106">
                  <c:v>40.746000000000002</c:v>
                </c:pt>
                <c:pt idx="1107">
                  <c:v>40.746000000000002</c:v>
                </c:pt>
                <c:pt idx="1108">
                  <c:v>40.744999999999997</c:v>
                </c:pt>
                <c:pt idx="1109">
                  <c:v>40.747999999999998</c:v>
                </c:pt>
                <c:pt idx="1110">
                  <c:v>40.744999999999997</c:v>
                </c:pt>
                <c:pt idx="1111">
                  <c:v>40.747999999999998</c:v>
                </c:pt>
                <c:pt idx="1112">
                  <c:v>40.747</c:v>
                </c:pt>
                <c:pt idx="1113">
                  <c:v>40.747999999999998</c:v>
                </c:pt>
                <c:pt idx="1114">
                  <c:v>40.75</c:v>
                </c:pt>
                <c:pt idx="1115">
                  <c:v>40.75</c:v>
                </c:pt>
                <c:pt idx="1116">
                  <c:v>40.747999999999998</c:v>
                </c:pt>
                <c:pt idx="1117">
                  <c:v>40.75</c:v>
                </c:pt>
                <c:pt idx="1118">
                  <c:v>40.749000000000002</c:v>
                </c:pt>
                <c:pt idx="1119">
                  <c:v>40.750999999999998</c:v>
                </c:pt>
                <c:pt idx="1120">
                  <c:v>40.750999999999998</c:v>
                </c:pt>
                <c:pt idx="1121">
                  <c:v>40.75</c:v>
                </c:pt>
                <c:pt idx="1122">
                  <c:v>40.75</c:v>
                </c:pt>
                <c:pt idx="1123">
                  <c:v>40.750999999999998</c:v>
                </c:pt>
                <c:pt idx="1124">
                  <c:v>40.750999999999998</c:v>
                </c:pt>
                <c:pt idx="1125">
                  <c:v>40.749000000000002</c:v>
                </c:pt>
                <c:pt idx="1126">
                  <c:v>40.747999999999998</c:v>
                </c:pt>
                <c:pt idx="1127">
                  <c:v>40.750999999999998</c:v>
                </c:pt>
                <c:pt idx="1128">
                  <c:v>40.752000000000002</c:v>
                </c:pt>
                <c:pt idx="1129">
                  <c:v>40.753</c:v>
                </c:pt>
                <c:pt idx="1130">
                  <c:v>40.750999999999998</c:v>
                </c:pt>
                <c:pt idx="1131">
                  <c:v>40.750999999999998</c:v>
                </c:pt>
                <c:pt idx="1132">
                  <c:v>40.752000000000002</c:v>
                </c:pt>
                <c:pt idx="1133">
                  <c:v>40.755000000000003</c:v>
                </c:pt>
                <c:pt idx="1134">
                  <c:v>40.752000000000002</c:v>
                </c:pt>
                <c:pt idx="1135">
                  <c:v>40.756999999999998</c:v>
                </c:pt>
                <c:pt idx="1136">
                  <c:v>40.755000000000003</c:v>
                </c:pt>
                <c:pt idx="1137">
                  <c:v>40.756999999999998</c:v>
                </c:pt>
                <c:pt idx="1138">
                  <c:v>40.756999999999998</c:v>
                </c:pt>
                <c:pt idx="1139">
                  <c:v>40.756999999999998</c:v>
                </c:pt>
                <c:pt idx="1140">
                  <c:v>40.756999999999998</c:v>
                </c:pt>
                <c:pt idx="1141">
                  <c:v>40.756</c:v>
                </c:pt>
                <c:pt idx="1142">
                  <c:v>40.756</c:v>
                </c:pt>
                <c:pt idx="1143">
                  <c:v>40.756</c:v>
                </c:pt>
                <c:pt idx="1144">
                  <c:v>40.756999999999998</c:v>
                </c:pt>
                <c:pt idx="1145">
                  <c:v>40.753</c:v>
                </c:pt>
                <c:pt idx="1146">
                  <c:v>40.755000000000003</c:v>
                </c:pt>
                <c:pt idx="1147">
                  <c:v>40.756</c:v>
                </c:pt>
                <c:pt idx="1148">
                  <c:v>40.752000000000002</c:v>
                </c:pt>
                <c:pt idx="1149">
                  <c:v>40.752000000000002</c:v>
                </c:pt>
                <c:pt idx="1150">
                  <c:v>40.752000000000002</c:v>
                </c:pt>
                <c:pt idx="1151">
                  <c:v>40.753999999999998</c:v>
                </c:pt>
                <c:pt idx="1152">
                  <c:v>40.753999999999998</c:v>
                </c:pt>
                <c:pt idx="1153">
                  <c:v>40.756</c:v>
                </c:pt>
                <c:pt idx="1154">
                  <c:v>40.753</c:v>
                </c:pt>
                <c:pt idx="1155">
                  <c:v>40.755000000000003</c:v>
                </c:pt>
                <c:pt idx="1156">
                  <c:v>40.758000000000003</c:v>
                </c:pt>
                <c:pt idx="1157">
                  <c:v>40.759</c:v>
                </c:pt>
                <c:pt idx="1158">
                  <c:v>40.758000000000003</c:v>
                </c:pt>
                <c:pt idx="1159">
                  <c:v>40.761000000000003</c:v>
                </c:pt>
                <c:pt idx="1160">
                  <c:v>40.76</c:v>
                </c:pt>
                <c:pt idx="1161">
                  <c:v>40.761000000000003</c:v>
                </c:pt>
                <c:pt idx="1162">
                  <c:v>40.76</c:v>
                </c:pt>
                <c:pt idx="1163">
                  <c:v>40.762</c:v>
                </c:pt>
                <c:pt idx="1164">
                  <c:v>40.76</c:v>
                </c:pt>
                <c:pt idx="1165">
                  <c:v>40.756999999999998</c:v>
                </c:pt>
                <c:pt idx="1166">
                  <c:v>40.756</c:v>
                </c:pt>
                <c:pt idx="1167">
                  <c:v>40.752000000000002</c:v>
                </c:pt>
                <c:pt idx="1168">
                  <c:v>40.755000000000003</c:v>
                </c:pt>
                <c:pt idx="1169">
                  <c:v>40.753</c:v>
                </c:pt>
                <c:pt idx="1170">
                  <c:v>40.752000000000002</c:v>
                </c:pt>
                <c:pt idx="1171">
                  <c:v>40.752000000000002</c:v>
                </c:pt>
                <c:pt idx="1172">
                  <c:v>40.747</c:v>
                </c:pt>
                <c:pt idx="1173">
                  <c:v>40.744</c:v>
                </c:pt>
                <c:pt idx="1174">
                  <c:v>40.741</c:v>
                </c:pt>
                <c:pt idx="1175">
                  <c:v>40.734999999999999</c:v>
                </c:pt>
                <c:pt idx="1176">
                  <c:v>40.728999999999999</c:v>
                </c:pt>
                <c:pt idx="1177">
                  <c:v>40.722000000000001</c:v>
                </c:pt>
                <c:pt idx="1178">
                  <c:v>40.709000000000003</c:v>
                </c:pt>
                <c:pt idx="1179">
                  <c:v>40.698999999999998</c:v>
                </c:pt>
                <c:pt idx="1180">
                  <c:v>40.686999999999998</c:v>
                </c:pt>
                <c:pt idx="1181">
                  <c:v>40.671999999999997</c:v>
                </c:pt>
                <c:pt idx="1182">
                  <c:v>40.661000000000001</c:v>
                </c:pt>
                <c:pt idx="1183">
                  <c:v>40.649000000000001</c:v>
                </c:pt>
                <c:pt idx="1184">
                  <c:v>40.634999999999998</c:v>
                </c:pt>
                <c:pt idx="1185">
                  <c:v>40.619999999999997</c:v>
                </c:pt>
                <c:pt idx="1186">
                  <c:v>40.606000000000002</c:v>
                </c:pt>
                <c:pt idx="1187">
                  <c:v>40.593000000000004</c:v>
                </c:pt>
                <c:pt idx="1188">
                  <c:v>40.582000000000001</c:v>
                </c:pt>
                <c:pt idx="1189">
                  <c:v>40.57</c:v>
                </c:pt>
                <c:pt idx="1190">
                  <c:v>40.558</c:v>
                </c:pt>
                <c:pt idx="1191">
                  <c:v>40.545000000000002</c:v>
                </c:pt>
                <c:pt idx="1192">
                  <c:v>40.533999999999999</c:v>
                </c:pt>
                <c:pt idx="1193">
                  <c:v>40.523000000000003</c:v>
                </c:pt>
                <c:pt idx="1194">
                  <c:v>40.509</c:v>
                </c:pt>
                <c:pt idx="1195">
                  <c:v>40.494</c:v>
                </c:pt>
                <c:pt idx="1196">
                  <c:v>40.482999999999997</c:v>
                </c:pt>
                <c:pt idx="1197">
                  <c:v>40.468000000000004</c:v>
                </c:pt>
                <c:pt idx="1198">
                  <c:v>40.448999999999998</c:v>
                </c:pt>
                <c:pt idx="1199">
                  <c:v>40.430999999999997</c:v>
                </c:pt>
                <c:pt idx="1200">
                  <c:v>40.414000000000001</c:v>
                </c:pt>
                <c:pt idx="1201">
                  <c:v>40.396000000000001</c:v>
                </c:pt>
                <c:pt idx="1202">
                  <c:v>40.378</c:v>
                </c:pt>
                <c:pt idx="1203">
                  <c:v>40.360999999999997</c:v>
                </c:pt>
                <c:pt idx="1204">
                  <c:v>40.341000000000001</c:v>
                </c:pt>
                <c:pt idx="1205">
                  <c:v>40.322000000000003</c:v>
                </c:pt>
                <c:pt idx="1206">
                  <c:v>40.305</c:v>
                </c:pt>
                <c:pt idx="1207">
                  <c:v>40.286999999999999</c:v>
                </c:pt>
                <c:pt idx="1208">
                  <c:v>40.270000000000003</c:v>
                </c:pt>
                <c:pt idx="1209">
                  <c:v>40.253</c:v>
                </c:pt>
                <c:pt idx="1210">
                  <c:v>40.234999999999999</c:v>
                </c:pt>
                <c:pt idx="1211">
                  <c:v>40.216999999999999</c:v>
                </c:pt>
                <c:pt idx="1212">
                  <c:v>40.200000000000003</c:v>
                </c:pt>
                <c:pt idx="1213">
                  <c:v>40.183999999999997</c:v>
                </c:pt>
                <c:pt idx="1214">
                  <c:v>40.165999999999997</c:v>
                </c:pt>
                <c:pt idx="1215">
                  <c:v>40.145000000000003</c:v>
                </c:pt>
                <c:pt idx="1216">
                  <c:v>40.128999999999998</c:v>
                </c:pt>
                <c:pt idx="1217">
                  <c:v>40.106999999999999</c:v>
                </c:pt>
                <c:pt idx="1218">
                  <c:v>40.087000000000003</c:v>
                </c:pt>
                <c:pt idx="1219">
                  <c:v>40.070999999999998</c:v>
                </c:pt>
                <c:pt idx="1220">
                  <c:v>40.051000000000002</c:v>
                </c:pt>
                <c:pt idx="1221">
                  <c:v>40.03</c:v>
                </c:pt>
                <c:pt idx="1222">
                  <c:v>40.006999999999998</c:v>
                </c:pt>
                <c:pt idx="1223">
                  <c:v>39.99</c:v>
                </c:pt>
                <c:pt idx="1224">
                  <c:v>39.969000000000001</c:v>
                </c:pt>
                <c:pt idx="1225">
                  <c:v>39.948</c:v>
                </c:pt>
                <c:pt idx="1226">
                  <c:v>39.927999999999997</c:v>
                </c:pt>
                <c:pt idx="1227">
                  <c:v>39.905999999999999</c:v>
                </c:pt>
                <c:pt idx="1228">
                  <c:v>39.886000000000003</c:v>
                </c:pt>
                <c:pt idx="1229">
                  <c:v>39.866</c:v>
                </c:pt>
                <c:pt idx="1230">
                  <c:v>39.843000000000004</c:v>
                </c:pt>
                <c:pt idx="1231">
                  <c:v>39.822000000000003</c:v>
                </c:pt>
                <c:pt idx="1232">
                  <c:v>39.804000000000002</c:v>
                </c:pt>
                <c:pt idx="1233">
                  <c:v>39.781999999999996</c:v>
                </c:pt>
                <c:pt idx="1234">
                  <c:v>39.76</c:v>
                </c:pt>
                <c:pt idx="1235">
                  <c:v>39.738999999999997</c:v>
                </c:pt>
                <c:pt idx="1236">
                  <c:v>39.716000000000001</c:v>
                </c:pt>
                <c:pt idx="1237">
                  <c:v>39.697000000000003</c:v>
                </c:pt>
                <c:pt idx="1238">
                  <c:v>39.67</c:v>
                </c:pt>
                <c:pt idx="1239">
                  <c:v>39.65</c:v>
                </c:pt>
                <c:pt idx="1240">
                  <c:v>39.625</c:v>
                </c:pt>
                <c:pt idx="1241">
                  <c:v>39.606000000000002</c:v>
                </c:pt>
                <c:pt idx="1242">
                  <c:v>39.581000000000003</c:v>
                </c:pt>
                <c:pt idx="1243">
                  <c:v>39.555</c:v>
                </c:pt>
                <c:pt idx="1244">
                  <c:v>39.533000000000001</c:v>
                </c:pt>
                <c:pt idx="1245">
                  <c:v>39.51</c:v>
                </c:pt>
                <c:pt idx="1246">
                  <c:v>39.484999999999999</c:v>
                </c:pt>
                <c:pt idx="1247">
                  <c:v>39.463000000000001</c:v>
                </c:pt>
                <c:pt idx="1248">
                  <c:v>39.436</c:v>
                </c:pt>
                <c:pt idx="1249">
                  <c:v>39.412999999999997</c:v>
                </c:pt>
                <c:pt idx="1250">
                  <c:v>39.39</c:v>
                </c:pt>
                <c:pt idx="1251">
                  <c:v>39.369</c:v>
                </c:pt>
                <c:pt idx="1252">
                  <c:v>39.344999999999999</c:v>
                </c:pt>
                <c:pt idx="1253">
                  <c:v>39.323</c:v>
                </c:pt>
                <c:pt idx="1254">
                  <c:v>39.298000000000002</c:v>
                </c:pt>
                <c:pt idx="1255">
                  <c:v>39.277000000000001</c:v>
                </c:pt>
                <c:pt idx="1256">
                  <c:v>39.253</c:v>
                </c:pt>
                <c:pt idx="1257">
                  <c:v>39.228000000000002</c:v>
                </c:pt>
                <c:pt idx="1258">
                  <c:v>39.204999999999998</c:v>
                </c:pt>
                <c:pt idx="1259">
                  <c:v>39.183</c:v>
                </c:pt>
                <c:pt idx="1260">
                  <c:v>39.158999999999999</c:v>
                </c:pt>
                <c:pt idx="1261">
                  <c:v>39.134999999999998</c:v>
                </c:pt>
                <c:pt idx="1262">
                  <c:v>39.109000000000002</c:v>
                </c:pt>
                <c:pt idx="1263">
                  <c:v>39.085999999999999</c:v>
                </c:pt>
                <c:pt idx="1264">
                  <c:v>39.058999999999997</c:v>
                </c:pt>
                <c:pt idx="1265">
                  <c:v>39.034999999999997</c:v>
                </c:pt>
                <c:pt idx="1266">
                  <c:v>39.009</c:v>
                </c:pt>
                <c:pt idx="1267">
                  <c:v>38.984000000000002</c:v>
                </c:pt>
                <c:pt idx="1268">
                  <c:v>38.96</c:v>
                </c:pt>
                <c:pt idx="1269">
                  <c:v>38.933</c:v>
                </c:pt>
                <c:pt idx="1270">
                  <c:v>38.906999999999996</c:v>
                </c:pt>
                <c:pt idx="1271">
                  <c:v>38.880000000000003</c:v>
                </c:pt>
                <c:pt idx="1272">
                  <c:v>38.854999999999997</c:v>
                </c:pt>
                <c:pt idx="1273">
                  <c:v>38.829000000000001</c:v>
                </c:pt>
                <c:pt idx="1274">
                  <c:v>38.802999999999997</c:v>
                </c:pt>
                <c:pt idx="1275">
                  <c:v>38.779000000000003</c:v>
                </c:pt>
                <c:pt idx="1276">
                  <c:v>38.755000000000003</c:v>
                </c:pt>
                <c:pt idx="1277">
                  <c:v>38.729999999999997</c:v>
                </c:pt>
                <c:pt idx="1278">
                  <c:v>38.701000000000001</c:v>
                </c:pt>
                <c:pt idx="1279">
                  <c:v>38.677999999999997</c:v>
                </c:pt>
                <c:pt idx="1280">
                  <c:v>38.654000000000003</c:v>
                </c:pt>
                <c:pt idx="1281">
                  <c:v>38.627000000000002</c:v>
                </c:pt>
                <c:pt idx="1282">
                  <c:v>38.601999999999997</c:v>
                </c:pt>
                <c:pt idx="1283">
                  <c:v>38.573999999999998</c:v>
                </c:pt>
                <c:pt idx="1284">
                  <c:v>38.549999999999997</c:v>
                </c:pt>
                <c:pt idx="1285">
                  <c:v>38.523000000000003</c:v>
                </c:pt>
                <c:pt idx="1286">
                  <c:v>38.496000000000002</c:v>
                </c:pt>
                <c:pt idx="1287">
                  <c:v>38.469000000000001</c:v>
                </c:pt>
                <c:pt idx="1288">
                  <c:v>38.445</c:v>
                </c:pt>
                <c:pt idx="1289">
                  <c:v>38.418999999999997</c:v>
                </c:pt>
                <c:pt idx="1290">
                  <c:v>38.389000000000003</c:v>
                </c:pt>
                <c:pt idx="1291">
                  <c:v>38.365000000000002</c:v>
                </c:pt>
                <c:pt idx="1292">
                  <c:v>38.335999999999999</c:v>
                </c:pt>
                <c:pt idx="1293">
                  <c:v>38.308</c:v>
                </c:pt>
                <c:pt idx="1294">
                  <c:v>38.283000000000001</c:v>
                </c:pt>
                <c:pt idx="1295">
                  <c:v>38.255000000000003</c:v>
                </c:pt>
                <c:pt idx="1296">
                  <c:v>38.228000000000002</c:v>
                </c:pt>
                <c:pt idx="1297">
                  <c:v>38.201000000000001</c:v>
                </c:pt>
                <c:pt idx="1298">
                  <c:v>38.168999999999997</c:v>
                </c:pt>
                <c:pt idx="1299">
                  <c:v>38.143999999999998</c:v>
                </c:pt>
                <c:pt idx="1300">
                  <c:v>38.118000000000002</c:v>
                </c:pt>
                <c:pt idx="1301">
                  <c:v>38.088999999999999</c:v>
                </c:pt>
                <c:pt idx="1302">
                  <c:v>38.064999999999998</c:v>
                </c:pt>
                <c:pt idx="1303">
                  <c:v>38.036999999999999</c:v>
                </c:pt>
                <c:pt idx="1304">
                  <c:v>38.014000000000003</c:v>
                </c:pt>
                <c:pt idx="1305">
                  <c:v>37.988</c:v>
                </c:pt>
                <c:pt idx="1306">
                  <c:v>37.962000000000003</c:v>
                </c:pt>
                <c:pt idx="1307">
                  <c:v>37.936</c:v>
                </c:pt>
                <c:pt idx="1308">
                  <c:v>37.909999999999997</c:v>
                </c:pt>
                <c:pt idx="1309">
                  <c:v>37.880000000000003</c:v>
                </c:pt>
                <c:pt idx="1310">
                  <c:v>37.853999999999999</c:v>
                </c:pt>
                <c:pt idx="1311">
                  <c:v>37.826999999999998</c:v>
                </c:pt>
                <c:pt idx="1312">
                  <c:v>37.795999999999999</c:v>
                </c:pt>
                <c:pt idx="1313">
                  <c:v>37.767000000000003</c:v>
                </c:pt>
                <c:pt idx="1314">
                  <c:v>37.738999999999997</c:v>
                </c:pt>
                <c:pt idx="1315">
                  <c:v>37.710999999999999</c:v>
                </c:pt>
                <c:pt idx="1316">
                  <c:v>37.680999999999997</c:v>
                </c:pt>
                <c:pt idx="1317">
                  <c:v>37.652000000000001</c:v>
                </c:pt>
                <c:pt idx="1318">
                  <c:v>37.625999999999998</c:v>
                </c:pt>
                <c:pt idx="1319">
                  <c:v>37.595999999999997</c:v>
                </c:pt>
                <c:pt idx="1320">
                  <c:v>37.567</c:v>
                </c:pt>
                <c:pt idx="1321">
                  <c:v>37.54</c:v>
                </c:pt>
                <c:pt idx="1322">
                  <c:v>37.512999999999998</c:v>
                </c:pt>
                <c:pt idx="1323">
                  <c:v>37.487000000000002</c:v>
                </c:pt>
                <c:pt idx="1324">
                  <c:v>37.460999999999999</c:v>
                </c:pt>
                <c:pt idx="1325">
                  <c:v>37.433</c:v>
                </c:pt>
                <c:pt idx="1326">
                  <c:v>37.405000000000001</c:v>
                </c:pt>
                <c:pt idx="1327">
                  <c:v>37.378999999999998</c:v>
                </c:pt>
                <c:pt idx="1328">
                  <c:v>37.351999999999997</c:v>
                </c:pt>
                <c:pt idx="1329">
                  <c:v>37.323</c:v>
                </c:pt>
                <c:pt idx="1330">
                  <c:v>37.293999999999997</c:v>
                </c:pt>
                <c:pt idx="1331">
                  <c:v>37.267000000000003</c:v>
                </c:pt>
                <c:pt idx="1332">
                  <c:v>37.237000000000002</c:v>
                </c:pt>
                <c:pt idx="1333">
                  <c:v>37.209000000000003</c:v>
                </c:pt>
                <c:pt idx="1334">
                  <c:v>37.18</c:v>
                </c:pt>
                <c:pt idx="1335">
                  <c:v>37.152000000000001</c:v>
                </c:pt>
                <c:pt idx="1336">
                  <c:v>37.122</c:v>
                </c:pt>
                <c:pt idx="1337">
                  <c:v>37.093000000000004</c:v>
                </c:pt>
                <c:pt idx="1338">
                  <c:v>37.064</c:v>
                </c:pt>
                <c:pt idx="1339">
                  <c:v>37.037999999999997</c:v>
                </c:pt>
                <c:pt idx="1340">
                  <c:v>37.01</c:v>
                </c:pt>
                <c:pt idx="1341">
                  <c:v>36.979999999999997</c:v>
                </c:pt>
                <c:pt idx="1342">
                  <c:v>36.951000000000001</c:v>
                </c:pt>
                <c:pt idx="1343">
                  <c:v>36.923999999999999</c:v>
                </c:pt>
                <c:pt idx="1344">
                  <c:v>36.896999999999998</c:v>
                </c:pt>
                <c:pt idx="1345">
                  <c:v>36.869</c:v>
                </c:pt>
                <c:pt idx="1346">
                  <c:v>36.838000000000001</c:v>
                </c:pt>
                <c:pt idx="1347">
                  <c:v>36.808999999999997</c:v>
                </c:pt>
                <c:pt idx="1348">
                  <c:v>36.777999999999999</c:v>
                </c:pt>
                <c:pt idx="1349">
                  <c:v>36.747</c:v>
                </c:pt>
                <c:pt idx="1350">
                  <c:v>36.718000000000004</c:v>
                </c:pt>
                <c:pt idx="1351">
                  <c:v>36.69</c:v>
                </c:pt>
                <c:pt idx="1352">
                  <c:v>36.661000000000001</c:v>
                </c:pt>
                <c:pt idx="1353">
                  <c:v>36.631999999999998</c:v>
                </c:pt>
                <c:pt idx="1354">
                  <c:v>36.6</c:v>
                </c:pt>
                <c:pt idx="1355">
                  <c:v>36.573999999999998</c:v>
                </c:pt>
                <c:pt idx="1356">
                  <c:v>36.543999999999997</c:v>
                </c:pt>
                <c:pt idx="1357">
                  <c:v>36.515000000000001</c:v>
                </c:pt>
                <c:pt idx="1358">
                  <c:v>36.484999999999999</c:v>
                </c:pt>
                <c:pt idx="1359">
                  <c:v>36.457999999999998</c:v>
                </c:pt>
                <c:pt idx="1360">
                  <c:v>36.430999999999997</c:v>
                </c:pt>
                <c:pt idx="1361">
                  <c:v>36.399000000000001</c:v>
                </c:pt>
                <c:pt idx="1362">
                  <c:v>36.372</c:v>
                </c:pt>
                <c:pt idx="1363">
                  <c:v>36.344999999999999</c:v>
                </c:pt>
                <c:pt idx="1364">
                  <c:v>36.316000000000003</c:v>
                </c:pt>
                <c:pt idx="1365">
                  <c:v>36.29</c:v>
                </c:pt>
                <c:pt idx="1366">
                  <c:v>36.262999999999998</c:v>
                </c:pt>
                <c:pt idx="1367">
                  <c:v>36.232999999999997</c:v>
                </c:pt>
                <c:pt idx="1368">
                  <c:v>36.206000000000003</c:v>
                </c:pt>
                <c:pt idx="1369">
                  <c:v>36.174999999999997</c:v>
                </c:pt>
                <c:pt idx="1370">
                  <c:v>36.146999999999998</c:v>
                </c:pt>
                <c:pt idx="1371">
                  <c:v>36.116</c:v>
                </c:pt>
                <c:pt idx="1372">
                  <c:v>36.085999999999999</c:v>
                </c:pt>
                <c:pt idx="1373">
                  <c:v>36.055</c:v>
                </c:pt>
                <c:pt idx="1374">
                  <c:v>36.026000000000003</c:v>
                </c:pt>
                <c:pt idx="1375">
                  <c:v>35.997</c:v>
                </c:pt>
                <c:pt idx="1376">
                  <c:v>35.968000000000004</c:v>
                </c:pt>
                <c:pt idx="1377">
                  <c:v>35.935000000000002</c:v>
                </c:pt>
                <c:pt idx="1378">
                  <c:v>35.905000000000001</c:v>
                </c:pt>
                <c:pt idx="1379">
                  <c:v>35.877000000000002</c:v>
                </c:pt>
                <c:pt idx="1380">
                  <c:v>35.847000000000001</c:v>
                </c:pt>
                <c:pt idx="1381">
                  <c:v>35.82</c:v>
                </c:pt>
                <c:pt idx="1382">
                  <c:v>35.790999999999997</c:v>
                </c:pt>
                <c:pt idx="1383">
                  <c:v>35.767000000000003</c:v>
                </c:pt>
                <c:pt idx="1384">
                  <c:v>35.738999999999997</c:v>
                </c:pt>
                <c:pt idx="1385">
                  <c:v>35.71</c:v>
                </c:pt>
                <c:pt idx="1386">
                  <c:v>35.680999999999997</c:v>
                </c:pt>
                <c:pt idx="1387">
                  <c:v>35.654000000000003</c:v>
                </c:pt>
                <c:pt idx="1388">
                  <c:v>35.624000000000002</c:v>
                </c:pt>
                <c:pt idx="1389">
                  <c:v>35.594999999999999</c:v>
                </c:pt>
                <c:pt idx="1390">
                  <c:v>35.567</c:v>
                </c:pt>
                <c:pt idx="1391">
                  <c:v>35.536000000000001</c:v>
                </c:pt>
                <c:pt idx="1392">
                  <c:v>35.506</c:v>
                </c:pt>
                <c:pt idx="1393">
                  <c:v>35.475999999999999</c:v>
                </c:pt>
                <c:pt idx="1394">
                  <c:v>35.442999999999998</c:v>
                </c:pt>
                <c:pt idx="1395">
                  <c:v>35.414000000000001</c:v>
                </c:pt>
                <c:pt idx="1396">
                  <c:v>35.384</c:v>
                </c:pt>
                <c:pt idx="1397">
                  <c:v>35.353000000000002</c:v>
                </c:pt>
                <c:pt idx="1398">
                  <c:v>35.316000000000003</c:v>
                </c:pt>
                <c:pt idx="1399">
                  <c:v>35.287999999999997</c:v>
                </c:pt>
                <c:pt idx="1400">
                  <c:v>35.259</c:v>
                </c:pt>
                <c:pt idx="1401">
                  <c:v>35.228000000000002</c:v>
                </c:pt>
                <c:pt idx="1402">
                  <c:v>35.200000000000003</c:v>
                </c:pt>
                <c:pt idx="1403">
                  <c:v>35.171999999999997</c:v>
                </c:pt>
                <c:pt idx="1404">
                  <c:v>35.146000000000001</c:v>
                </c:pt>
                <c:pt idx="1405">
                  <c:v>35.116999999999997</c:v>
                </c:pt>
                <c:pt idx="1406">
                  <c:v>35.088000000000001</c:v>
                </c:pt>
                <c:pt idx="1407">
                  <c:v>35.061999999999998</c:v>
                </c:pt>
                <c:pt idx="1408">
                  <c:v>35.033999999999999</c:v>
                </c:pt>
                <c:pt idx="1409">
                  <c:v>35.006</c:v>
                </c:pt>
                <c:pt idx="1410">
                  <c:v>34.975999999999999</c:v>
                </c:pt>
                <c:pt idx="1411">
                  <c:v>34.945</c:v>
                </c:pt>
                <c:pt idx="1412">
                  <c:v>34.914999999999999</c:v>
                </c:pt>
                <c:pt idx="1413">
                  <c:v>34.884</c:v>
                </c:pt>
                <c:pt idx="1414">
                  <c:v>34.853999999999999</c:v>
                </c:pt>
                <c:pt idx="1415">
                  <c:v>34.823</c:v>
                </c:pt>
                <c:pt idx="1416">
                  <c:v>34.793999999999997</c:v>
                </c:pt>
                <c:pt idx="1417">
                  <c:v>34.762</c:v>
                </c:pt>
                <c:pt idx="1418">
                  <c:v>34.729999999999997</c:v>
                </c:pt>
                <c:pt idx="1419">
                  <c:v>34.700000000000003</c:v>
                </c:pt>
                <c:pt idx="1420">
                  <c:v>34.668999999999997</c:v>
                </c:pt>
                <c:pt idx="1421">
                  <c:v>34.64</c:v>
                </c:pt>
                <c:pt idx="1422">
                  <c:v>34.609000000000002</c:v>
                </c:pt>
                <c:pt idx="1423">
                  <c:v>34.582000000000001</c:v>
                </c:pt>
                <c:pt idx="1424">
                  <c:v>34.551000000000002</c:v>
                </c:pt>
                <c:pt idx="1425">
                  <c:v>34.520000000000003</c:v>
                </c:pt>
                <c:pt idx="1426">
                  <c:v>34.494</c:v>
                </c:pt>
                <c:pt idx="1427">
                  <c:v>34.468000000000004</c:v>
                </c:pt>
                <c:pt idx="1428">
                  <c:v>34.436999999999998</c:v>
                </c:pt>
                <c:pt idx="1429">
                  <c:v>34.406999999999996</c:v>
                </c:pt>
                <c:pt idx="1430">
                  <c:v>34.378</c:v>
                </c:pt>
                <c:pt idx="1431">
                  <c:v>34.348999999999997</c:v>
                </c:pt>
                <c:pt idx="1432">
                  <c:v>34.317999999999998</c:v>
                </c:pt>
                <c:pt idx="1433">
                  <c:v>34.286000000000001</c:v>
                </c:pt>
                <c:pt idx="1434">
                  <c:v>34.26</c:v>
                </c:pt>
                <c:pt idx="1435">
                  <c:v>34.228000000000002</c:v>
                </c:pt>
                <c:pt idx="1436">
                  <c:v>34.198999999999998</c:v>
                </c:pt>
                <c:pt idx="1437">
                  <c:v>34.170999999999999</c:v>
                </c:pt>
                <c:pt idx="1438">
                  <c:v>34.139000000000003</c:v>
                </c:pt>
                <c:pt idx="1439">
                  <c:v>34.107999999999997</c:v>
                </c:pt>
                <c:pt idx="1440">
                  <c:v>34.079000000000001</c:v>
                </c:pt>
                <c:pt idx="1441">
                  <c:v>34.048999999999999</c:v>
                </c:pt>
                <c:pt idx="1442">
                  <c:v>34.018999999999998</c:v>
                </c:pt>
                <c:pt idx="1443">
                  <c:v>33.988999999999997</c:v>
                </c:pt>
                <c:pt idx="1444">
                  <c:v>33.960999999999999</c:v>
                </c:pt>
                <c:pt idx="1445">
                  <c:v>33.929000000000002</c:v>
                </c:pt>
                <c:pt idx="1446">
                  <c:v>33.901000000000003</c:v>
                </c:pt>
                <c:pt idx="1447">
                  <c:v>33.869999999999997</c:v>
                </c:pt>
                <c:pt idx="1448">
                  <c:v>33.838000000000001</c:v>
                </c:pt>
                <c:pt idx="1449">
                  <c:v>33.807000000000002</c:v>
                </c:pt>
                <c:pt idx="1450">
                  <c:v>33.777000000000001</c:v>
                </c:pt>
                <c:pt idx="1451">
                  <c:v>33.749000000000002</c:v>
                </c:pt>
                <c:pt idx="1452">
                  <c:v>33.718000000000004</c:v>
                </c:pt>
                <c:pt idx="1453">
                  <c:v>33.689</c:v>
                </c:pt>
                <c:pt idx="1454">
                  <c:v>33.658999999999999</c:v>
                </c:pt>
                <c:pt idx="1455">
                  <c:v>33.628999999999998</c:v>
                </c:pt>
                <c:pt idx="1456">
                  <c:v>33.6</c:v>
                </c:pt>
                <c:pt idx="1457">
                  <c:v>33.57</c:v>
                </c:pt>
                <c:pt idx="1458">
                  <c:v>33.540999999999997</c:v>
                </c:pt>
                <c:pt idx="1459">
                  <c:v>33.51</c:v>
                </c:pt>
                <c:pt idx="1460">
                  <c:v>33.481000000000002</c:v>
                </c:pt>
                <c:pt idx="1461">
                  <c:v>33.451000000000001</c:v>
                </c:pt>
                <c:pt idx="1462">
                  <c:v>33.421999999999997</c:v>
                </c:pt>
                <c:pt idx="1463">
                  <c:v>33.395000000000003</c:v>
                </c:pt>
                <c:pt idx="1464">
                  <c:v>33.362000000000002</c:v>
                </c:pt>
                <c:pt idx="1465">
                  <c:v>33.331000000000003</c:v>
                </c:pt>
                <c:pt idx="1466">
                  <c:v>33.302999999999997</c:v>
                </c:pt>
                <c:pt idx="1467">
                  <c:v>33.271999999999998</c:v>
                </c:pt>
                <c:pt idx="1468">
                  <c:v>33.243000000000002</c:v>
                </c:pt>
                <c:pt idx="1469">
                  <c:v>33.210999999999999</c:v>
                </c:pt>
                <c:pt idx="1470">
                  <c:v>33.180999999999997</c:v>
                </c:pt>
                <c:pt idx="1471">
                  <c:v>33.152000000000001</c:v>
                </c:pt>
                <c:pt idx="1472">
                  <c:v>33.121000000000002</c:v>
                </c:pt>
                <c:pt idx="1473">
                  <c:v>33.093000000000004</c:v>
                </c:pt>
                <c:pt idx="1474">
                  <c:v>33.06</c:v>
                </c:pt>
                <c:pt idx="1475">
                  <c:v>33.030999999999999</c:v>
                </c:pt>
                <c:pt idx="1476">
                  <c:v>33.000999999999998</c:v>
                </c:pt>
                <c:pt idx="1477">
                  <c:v>32.972000000000001</c:v>
                </c:pt>
                <c:pt idx="1478">
                  <c:v>32.942999999999998</c:v>
                </c:pt>
                <c:pt idx="1479">
                  <c:v>32.914999999999999</c:v>
                </c:pt>
                <c:pt idx="1480">
                  <c:v>32.884</c:v>
                </c:pt>
                <c:pt idx="1481">
                  <c:v>32.856000000000002</c:v>
                </c:pt>
                <c:pt idx="1482">
                  <c:v>32.826000000000001</c:v>
                </c:pt>
                <c:pt idx="1483">
                  <c:v>32.793999999999997</c:v>
                </c:pt>
                <c:pt idx="1484">
                  <c:v>32.768000000000001</c:v>
                </c:pt>
                <c:pt idx="1485">
                  <c:v>32.734999999999999</c:v>
                </c:pt>
                <c:pt idx="1486">
                  <c:v>32.706000000000003</c:v>
                </c:pt>
                <c:pt idx="1487">
                  <c:v>32.676000000000002</c:v>
                </c:pt>
                <c:pt idx="1488">
                  <c:v>32.645000000000003</c:v>
                </c:pt>
                <c:pt idx="1489">
                  <c:v>32.613999999999997</c:v>
                </c:pt>
                <c:pt idx="1490">
                  <c:v>32.582000000000001</c:v>
                </c:pt>
                <c:pt idx="1491">
                  <c:v>32.552</c:v>
                </c:pt>
                <c:pt idx="1492">
                  <c:v>32.523000000000003</c:v>
                </c:pt>
                <c:pt idx="1493">
                  <c:v>32.491999999999997</c:v>
                </c:pt>
                <c:pt idx="1494">
                  <c:v>32.46</c:v>
                </c:pt>
                <c:pt idx="1495">
                  <c:v>32.43</c:v>
                </c:pt>
                <c:pt idx="1496">
                  <c:v>32.402999999999999</c:v>
                </c:pt>
                <c:pt idx="1497">
                  <c:v>32.371000000000002</c:v>
                </c:pt>
                <c:pt idx="1498">
                  <c:v>32.338999999999999</c:v>
                </c:pt>
                <c:pt idx="1499">
                  <c:v>32.308999999999997</c:v>
                </c:pt>
                <c:pt idx="1500">
                  <c:v>32.277000000000001</c:v>
                </c:pt>
                <c:pt idx="1501">
                  <c:v>32.249000000000002</c:v>
                </c:pt>
                <c:pt idx="1502">
                  <c:v>32.219000000000001</c:v>
                </c:pt>
                <c:pt idx="1503">
                  <c:v>32.191000000000003</c:v>
                </c:pt>
                <c:pt idx="1504">
                  <c:v>32.161000000000001</c:v>
                </c:pt>
                <c:pt idx="1505">
                  <c:v>32.130000000000003</c:v>
                </c:pt>
                <c:pt idx="1506">
                  <c:v>32.098999999999997</c:v>
                </c:pt>
                <c:pt idx="1507">
                  <c:v>32.070999999999998</c:v>
                </c:pt>
                <c:pt idx="1508">
                  <c:v>32.040999999999997</c:v>
                </c:pt>
                <c:pt idx="1509">
                  <c:v>32.011000000000003</c:v>
                </c:pt>
                <c:pt idx="1510">
                  <c:v>31.981000000000002</c:v>
                </c:pt>
                <c:pt idx="1511">
                  <c:v>31.952000000000002</c:v>
                </c:pt>
                <c:pt idx="1512">
                  <c:v>31.920999999999999</c:v>
                </c:pt>
                <c:pt idx="1513">
                  <c:v>31.893000000000001</c:v>
                </c:pt>
                <c:pt idx="1514">
                  <c:v>31.86</c:v>
                </c:pt>
                <c:pt idx="1515">
                  <c:v>31.83</c:v>
                </c:pt>
                <c:pt idx="1516">
                  <c:v>31.800999999999998</c:v>
                </c:pt>
                <c:pt idx="1517">
                  <c:v>31.771000000000001</c:v>
                </c:pt>
                <c:pt idx="1518">
                  <c:v>31.74</c:v>
                </c:pt>
                <c:pt idx="1519">
                  <c:v>31.71</c:v>
                </c:pt>
                <c:pt idx="1520">
                  <c:v>31.68</c:v>
                </c:pt>
                <c:pt idx="1521">
                  <c:v>31.649000000000001</c:v>
                </c:pt>
                <c:pt idx="1522">
                  <c:v>31.619</c:v>
                </c:pt>
                <c:pt idx="1523">
                  <c:v>31.588000000000001</c:v>
                </c:pt>
                <c:pt idx="1524">
                  <c:v>31.558</c:v>
                </c:pt>
                <c:pt idx="1525">
                  <c:v>31.529</c:v>
                </c:pt>
                <c:pt idx="1526">
                  <c:v>31.5</c:v>
                </c:pt>
                <c:pt idx="1527">
                  <c:v>31.468</c:v>
                </c:pt>
                <c:pt idx="1528">
                  <c:v>31.439</c:v>
                </c:pt>
                <c:pt idx="1529">
                  <c:v>31.405999999999999</c:v>
                </c:pt>
                <c:pt idx="1530">
                  <c:v>31.376999999999999</c:v>
                </c:pt>
                <c:pt idx="1531">
                  <c:v>31.347000000000001</c:v>
                </c:pt>
                <c:pt idx="1532">
                  <c:v>31.318000000000001</c:v>
                </c:pt>
                <c:pt idx="1533">
                  <c:v>31.286999999999999</c:v>
                </c:pt>
                <c:pt idx="1534">
                  <c:v>31.254999999999999</c:v>
                </c:pt>
                <c:pt idx="1535">
                  <c:v>31.222999999999999</c:v>
                </c:pt>
                <c:pt idx="1536">
                  <c:v>31.193000000000001</c:v>
                </c:pt>
                <c:pt idx="1537">
                  <c:v>31.161999999999999</c:v>
                </c:pt>
                <c:pt idx="1538">
                  <c:v>31.132000000000001</c:v>
                </c:pt>
                <c:pt idx="1539">
                  <c:v>31.103000000000002</c:v>
                </c:pt>
                <c:pt idx="1540">
                  <c:v>31.074000000000002</c:v>
                </c:pt>
                <c:pt idx="1541">
                  <c:v>31.042999999999999</c:v>
                </c:pt>
                <c:pt idx="1542">
                  <c:v>31.015000000000001</c:v>
                </c:pt>
                <c:pt idx="1543">
                  <c:v>30.984999999999999</c:v>
                </c:pt>
                <c:pt idx="1544">
                  <c:v>30.957999999999998</c:v>
                </c:pt>
                <c:pt idx="1545">
                  <c:v>30.931000000000001</c:v>
                </c:pt>
                <c:pt idx="1546">
                  <c:v>30.899000000000001</c:v>
                </c:pt>
                <c:pt idx="1547">
                  <c:v>30.870999999999999</c:v>
                </c:pt>
                <c:pt idx="1548">
                  <c:v>30.835000000000001</c:v>
                </c:pt>
                <c:pt idx="1549">
                  <c:v>30.803999999999998</c:v>
                </c:pt>
                <c:pt idx="1550">
                  <c:v>30.771999999999998</c:v>
                </c:pt>
                <c:pt idx="1551">
                  <c:v>30.742999999999999</c:v>
                </c:pt>
                <c:pt idx="1552">
                  <c:v>30.712</c:v>
                </c:pt>
                <c:pt idx="1553">
                  <c:v>30.678000000000001</c:v>
                </c:pt>
                <c:pt idx="1554">
                  <c:v>30.646000000000001</c:v>
                </c:pt>
                <c:pt idx="1555">
                  <c:v>30.619</c:v>
                </c:pt>
                <c:pt idx="1556">
                  <c:v>30.588000000000001</c:v>
                </c:pt>
                <c:pt idx="1557">
                  <c:v>30.555</c:v>
                </c:pt>
                <c:pt idx="1558">
                  <c:v>30.526</c:v>
                </c:pt>
                <c:pt idx="1559">
                  <c:v>30.495999999999999</c:v>
                </c:pt>
                <c:pt idx="1560">
                  <c:v>30.466000000000001</c:v>
                </c:pt>
                <c:pt idx="1561">
                  <c:v>30.434000000000001</c:v>
                </c:pt>
                <c:pt idx="1562">
                  <c:v>30.405000000000001</c:v>
                </c:pt>
                <c:pt idx="1563">
                  <c:v>30.373000000000001</c:v>
                </c:pt>
                <c:pt idx="1564">
                  <c:v>30.346</c:v>
                </c:pt>
                <c:pt idx="1565">
                  <c:v>30.317</c:v>
                </c:pt>
                <c:pt idx="1566">
                  <c:v>30.285</c:v>
                </c:pt>
                <c:pt idx="1567">
                  <c:v>30.254999999999999</c:v>
                </c:pt>
                <c:pt idx="1568">
                  <c:v>30.225999999999999</c:v>
                </c:pt>
                <c:pt idx="1569">
                  <c:v>30.198</c:v>
                </c:pt>
                <c:pt idx="1570">
                  <c:v>30.164999999999999</c:v>
                </c:pt>
                <c:pt idx="1571">
                  <c:v>30.135000000000002</c:v>
                </c:pt>
                <c:pt idx="1572">
                  <c:v>30.106999999999999</c:v>
                </c:pt>
                <c:pt idx="1573">
                  <c:v>30.076000000000001</c:v>
                </c:pt>
                <c:pt idx="1574">
                  <c:v>30.044</c:v>
                </c:pt>
                <c:pt idx="1575">
                  <c:v>30.013000000000002</c:v>
                </c:pt>
                <c:pt idx="1576">
                  <c:v>29.983000000000001</c:v>
                </c:pt>
                <c:pt idx="1577">
                  <c:v>29.952000000000002</c:v>
                </c:pt>
                <c:pt idx="1578">
                  <c:v>29.922000000000001</c:v>
                </c:pt>
                <c:pt idx="1579">
                  <c:v>29.89</c:v>
                </c:pt>
                <c:pt idx="1580">
                  <c:v>29.861000000000001</c:v>
                </c:pt>
                <c:pt idx="1581">
                  <c:v>29.83</c:v>
                </c:pt>
                <c:pt idx="1582">
                  <c:v>29.8</c:v>
                </c:pt>
                <c:pt idx="1583">
                  <c:v>29.768999999999998</c:v>
                </c:pt>
                <c:pt idx="1584">
                  <c:v>29.739000000000001</c:v>
                </c:pt>
                <c:pt idx="1585">
                  <c:v>29.707999999999998</c:v>
                </c:pt>
                <c:pt idx="1586">
                  <c:v>29.678999999999998</c:v>
                </c:pt>
                <c:pt idx="1587">
                  <c:v>29.649000000000001</c:v>
                </c:pt>
                <c:pt idx="1588">
                  <c:v>29.617000000000001</c:v>
                </c:pt>
                <c:pt idx="1589">
                  <c:v>29.588000000000001</c:v>
                </c:pt>
                <c:pt idx="1590">
                  <c:v>29.559000000000001</c:v>
                </c:pt>
                <c:pt idx="1591">
                  <c:v>29.527999999999999</c:v>
                </c:pt>
                <c:pt idx="1592">
                  <c:v>29.5</c:v>
                </c:pt>
                <c:pt idx="1593">
                  <c:v>29.472000000000001</c:v>
                </c:pt>
                <c:pt idx="1594">
                  <c:v>29.44</c:v>
                </c:pt>
                <c:pt idx="1595">
                  <c:v>29.41</c:v>
                </c:pt>
                <c:pt idx="1596">
                  <c:v>29.381</c:v>
                </c:pt>
                <c:pt idx="1597">
                  <c:v>29.350999999999999</c:v>
                </c:pt>
                <c:pt idx="1598">
                  <c:v>29.315000000000001</c:v>
                </c:pt>
                <c:pt idx="1599">
                  <c:v>29.283999999999999</c:v>
                </c:pt>
                <c:pt idx="1600">
                  <c:v>29.26</c:v>
                </c:pt>
                <c:pt idx="1601">
                  <c:v>29.225999999999999</c:v>
                </c:pt>
                <c:pt idx="1602">
                  <c:v>29.196999999999999</c:v>
                </c:pt>
                <c:pt idx="1603">
                  <c:v>29.169</c:v>
                </c:pt>
                <c:pt idx="1604">
                  <c:v>29.135000000000002</c:v>
                </c:pt>
                <c:pt idx="1605">
                  <c:v>29.103999999999999</c:v>
                </c:pt>
                <c:pt idx="1606">
                  <c:v>29.073</c:v>
                </c:pt>
                <c:pt idx="1607">
                  <c:v>29.045000000000002</c:v>
                </c:pt>
                <c:pt idx="1608">
                  <c:v>29.012</c:v>
                </c:pt>
                <c:pt idx="1609">
                  <c:v>28.981000000000002</c:v>
                </c:pt>
                <c:pt idx="1610">
                  <c:v>28.95</c:v>
                </c:pt>
                <c:pt idx="1611">
                  <c:v>28.920999999999999</c:v>
                </c:pt>
                <c:pt idx="1612">
                  <c:v>28.888000000000002</c:v>
                </c:pt>
                <c:pt idx="1613">
                  <c:v>28.856000000000002</c:v>
                </c:pt>
                <c:pt idx="1614">
                  <c:v>28.826000000000001</c:v>
                </c:pt>
                <c:pt idx="1615">
                  <c:v>28.797999999999998</c:v>
                </c:pt>
                <c:pt idx="1616">
                  <c:v>28.765000000000001</c:v>
                </c:pt>
                <c:pt idx="1617">
                  <c:v>28.738</c:v>
                </c:pt>
                <c:pt idx="1618">
                  <c:v>28.706</c:v>
                </c:pt>
                <c:pt idx="1619">
                  <c:v>28.677</c:v>
                </c:pt>
                <c:pt idx="1620">
                  <c:v>28.646999999999998</c:v>
                </c:pt>
                <c:pt idx="1621">
                  <c:v>28.617999999999999</c:v>
                </c:pt>
                <c:pt idx="1622">
                  <c:v>28.588999999999999</c:v>
                </c:pt>
                <c:pt idx="1623">
                  <c:v>28.56</c:v>
                </c:pt>
                <c:pt idx="1624">
                  <c:v>28.53</c:v>
                </c:pt>
                <c:pt idx="1625">
                  <c:v>28.497</c:v>
                </c:pt>
                <c:pt idx="1626">
                  <c:v>28.47</c:v>
                </c:pt>
                <c:pt idx="1627">
                  <c:v>28.437000000000001</c:v>
                </c:pt>
                <c:pt idx="1628">
                  <c:v>28.411000000000001</c:v>
                </c:pt>
                <c:pt idx="1629">
                  <c:v>28.38</c:v>
                </c:pt>
                <c:pt idx="1630">
                  <c:v>28.347999999999999</c:v>
                </c:pt>
                <c:pt idx="1631">
                  <c:v>28.317</c:v>
                </c:pt>
                <c:pt idx="1632">
                  <c:v>28.288</c:v>
                </c:pt>
                <c:pt idx="1633">
                  <c:v>28.253</c:v>
                </c:pt>
                <c:pt idx="1634">
                  <c:v>28.222999999999999</c:v>
                </c:pt>
                <c:pt idx="1635">
                  <c:v>28.190999999999999</c:v>
                </c:pt>
                <c:pt idx="1636">
                  <c:v>28.161999999999999</c:v>
                </c:pt>
                <c:pt idx="1637">
                  <c:v>28.13</c:v>
                </c:pt>
                <c:pt idx="1638">
                  <c:v>28.102</c:v>
                </c:pt>
                <c:pt idx="1639">
                  <c:v>28.068999999999999</c:v>
                </c:pt>
                <c:pt idx="1640">
                  <c:v>28.042000000000002</c:v>
                </c:pt>
                <c:pt idx="1641">
                  <c:v>28.009</c:v>
                </c:pt>
                <c:pt idx="1642">
                  <c:v>27.981000000000002</c:v>
                </c:pt>
                <c:pt idx="1643">
                  <c:v>27.946999999999999</c:v>
                </c:pt>
                <c:pt idx="1644">
                  <c:v>27.92</c:v>
                </c:pt>
                <c:pt idx="1645">
                  <c:v>27.89</c:v>
                </c:pt>
                <c:pt idx="1646">
                  <c:v>27.859000000000002</c:v>
                </c:pt>
                <c:pt idx="1647">
                  <c:v>27.827999999999999</c:v>
                </c:pt>
                <c:pt idx="1648">
                  <c:v>27.794</c:v>
                </c:pt>
                <c:pt idx="1649">
                  <c:v>27.76</c:v>
                </c:pt>
                <c:pt idx="1650">
                  <c:v>27.731000000000002</c:v>
                </c:pt>
                <c:pt idx="1651">
                  <c:v>27.702999999999999</c:v>
                </c:pt>
                <c:pt idx="1652">
                  <c:v>27.67</c:v>
                </c:pt>
                <c:pt idx="1653">
                  <c:v>27.640999999999998</c:v>
                </c:pt>
                <c:pt idx="1654">
                  <c:v>27.61</c:v>
                </c:pt>
                <c:pt idx="1655">
                  <c:v>27.58</c:v>
                </c:pt>
                <c:pt idx="1656">
                  <c:v>27.550999999999998</c:v>
                </c:pt>
                <c:pt idx="1657">
                  <c:v>27.52</c:v>
                </c:pt>
                <c:pt idx="1658">
                  <c:v>27.491</c:v>
                </c:pt>
                <c:pt idx="1659">
                  <c:v>27.462</c:v>
                </c:pt>
                <c:pt idx="1660">
                  <c:v>27.43</c:v>
                </c:pt>
                <c:pt idx="1661">
                  <c:v>27.402000000000001</c:v>
                </c:pt>
                <c:pt idx="1662">
                  <c:v>27.37</c:v>
                </c:pt>
                <c:pt idx="1663">
                  <c:v>27.338999999999999</c:v>
                </c:pt>
                <c:pt idx="1664">
                  <c:v>27.311</c:v>
                </c:pt>
                <c:pt idx="1665">
                  <c:v>27.282</c:v>
                </c:pt>
                <c:pt idx="1666">
                  <c:v>27.25</c:v>
                </c:pt>
                <c:pt idx="1667">
                  <c:v>27.218</c:v>
                </c:pt>
                <c:pt idx="1668">
                  <c:v>27.19</c:v>
                </c:pt>
                <c:pt idx="1669">
                  <c:v>27.158000000000001</c:v>
                </c:pt>
                <c:pt idx="1670">
                  <c:v>27.126999999999999</c:v>
                </c:pt>
                <c:pt idx="1671">
                  <c:v>27.097999999999999</c:v>
                </c:pt>
                <c:pt idx="1672">
                  <c:v>27.065999999999999</c:v>
                </c:pt>
                <c:pt idx="1673">
                  <c:v>27.035</c:v>
                </c:pt>
                <c:pt idx="1674">
                  <c:v>27.004999999999999</c:v>
                </c:pt>
                <c:pt idx="1675">
                  <c:v>26.972000000000001</c:v>
                </c:pt>
                <c:pt idx="1676">
                  <c:v>26.943000000000001</c:v>
                </c:pt>
                <c:pt idx="1677">
                  <c:v>26.911000000000001</c:v>
                </c:pt>
                <c:pt idx="1678">
                  <c:v>26.881</c:v>
                </c:pt>
                <c:pt idx="1679">
                  <c:v>26.852</c:v>
                </c:pt>
                <c:pt idx="1680">
                  <c:v>26.821000000000002</c:v>
                </c:pt>
                <c:pt idx="1681">
                  <c:v>26.792000000000002</c:v>
                </c:pt>
                <c:pt idx="1682">
                  <c:v>26.760999999999999</c:v>
                </c:pt>
                <c:pt idx="1683">
                  <c:v>26.731000000000002</c:v>
                </c:pt>
                <c:pt idx="1684">
                  <c:v>26.7</c:v>
                </c:pt>
                <c:pt idx="1685">
                  <c:v>26.670999999999999</c:v>
                </c:pt>
                <c:pt idx="1686">
                  <c:v>26.638999999999999</c:v>
                </c:pt>
                <c:pt idx="1687">
                  <c:v>26.61</c:v>
                </c:pt>
                <c:pt idx="1688">
                  <c:v>26.581</c:v>
                </c:pt>
                <c:pt idx="1689">
                  <c:v>26.547999999999998</c:v>
                </c:pt>
                <c:pt idx="1690">
                  <c:v>26.516999999999999</c:v>
                </c:pt>
                <c:pt idx="1691">
                  <c:v>26.486999999999998</c:v>
                </c:pt>
                <c:pt idx="1692">
                  <c:v>26.457999999999998</c:v>
                </c:pt>
                <c:pt idx="1693">
                  <c:v>26.427</c:v>
                </c:pt>
                <c:pt idx="1694">
                  <c:v>26.393999999999998</c:v>
                </c:pt>
                <c:pt idx="1695">
                  <c:v>26.364000000000001</c:v>
                </c:pt>
                <c:pt idx="1696">
                  <c:v>26.334</c:v>
                </c:pt>
                <c:pt idx="1697">
                  <c:v>26.303000000000001</c:v>
                </c:pt>
                <c:pt idx="1698">
                  <c:v>26.265999999999998</c:v>
                </c:pt>
                <c:pt idx="1699">
                  <c:v>26.236000000000001</c:v>
                </c:pt>
                <c:pt idx="1700">
                  <c:v>26.207999999999998</c:v>
                </c:pt>
                <c:pt idx="1701">
                  <c:v>26.177</c:v>
                </c:pt>
                <c:pt idx="1702">
                  <c:v>26.145</c:v>
                </c:pt>
                <c:pt idx="1703">
                  <c:v>26.117999999999999</c:v>
                </c:pt>
                <c:pt idx="1704">
                  <c:v>26.087</c:v>
                </c:pt>
                <c:pt idx="1705">
                  <c:v>26.056000000000001</c:v>
                </c:pt>
                <c:pt idx="1706">
                  <c:v>26.026</c:v>
                </c:pt>
                <c:pt idx="1707">
                  <c:v>25.994</c:v>
                </c:pt>
                <c:pt idx="1708">
                  <c:v>25.966000000000001</c:v>
                </c:pt>
                <c:pt idx="1709">
                  <c:v>25.937000000000001</c:v>
                </c:pt>
                <c:pt idx="1710">
                  <c:v>25.905000000000001</c:v>
                </c:pt>
                <c:pt idx="1711">
                  <c:v>25.873000000000001</c:v>
                </c:pt>
                <c:pt idx="1712">
                  <c:v>25.844000000000001</c:v>
                </c:pt>
                <c:pt idx="1713">
                  <c:v>25.812999999999999</c:v>
                </c:pt>
                <c:pt idx="1714">
                  <c:v>25.782</c:v>
                </c:pt>
                <c:pt idx="1715">
                  <c:v>25.751999999999999</c:v>
                </c:pt>
                <c:pt idx="1716">
                  <c:v>25.724</c:v>
                </c:pt>
                <c:pt idx="1717">
                  <c:v>25.690999999999999</c:v>
                </c:pt>
                <c:pt idx="1718">
                  <c:v>25.658999999999999</c:v>
                </c:pt>
                <c:pt idx="1719">
                  <c:v>25.629000000000001</c:v>
                </c:pt>
                <c:pt idx="1720">
                  <c:v>25.599</c:v>
                </c:pt>
                <c:pt idx="1721">
                  <c:v>25.571000000000002</c:v>
                </c:pt>
                <c:pt idx="1722">
                  <c:v>25.538</c:v>
                </c:pt>
                <c:pt idx="1723">
                  <c:v>25.507000000000001</c:v>
                </c:pt>
                <c:pt idx="1724">
                  <c:v>25.48</c:v>
                </c:pt>
                <c:pt idx="1725">
                  <c:v>25.452000000000002</c:v>
                </c:pt>
                <c:pt idx="1726">
                  <c:v>25.420999999999999</c:v>
                </c:pt>
                <c:pt idx="1727">
                  <c:v>25.39</c:v>
                </c:pt>
                <c:pt idx="1728">
                  <c:v>25.361000000000001</c:v>
                </c:pt>
                <c:pt idx="1729">
                  <c:v>25.332000000000001</c:v>
                </c:pt>
                <c:pt idx="1730">
                  <c:v>25.298999999999999</c:v>
                </c:pt>
                <c:pt idx="1731">
                  <c:v>25.27</c:v>
                </c:pt>
                <c:pt idx="1732">
                  <c:v>25.239000000000001</c:v>
                </c:pt>
                <c:pt idx="1733">
                  <c:v>25.21</c:v>
                </c:pt>
                <c:pt idx="1734">
                  <c:v>25.178999999999998</c:v>
                </c:pt>
                <c:pt idx="1735">
                  <c:v>25.146999999999998</c:v>
                </c:pt>
                <c:pt idx="1736">
                  <c:v>25.119</c:v>
                </c:pt>
                <c:pt idx="1737">
                  <c:v>25.085999999999999</c:v>
                </c:pt>
                <c:pt idx="1738">
                  <c:v>25.056999999999999</c:v>
                </c:pt>
                <c:pt idx="1739">
                  <c:v>25.027999999999999</c:v>
                </c:pt>
                <c:pt idx="1740">
                  <c:v>24.998999999999999</c:v>
                </c:pt>
                <c:pt idx="1741">
                  <c:v>24.969000000000001</c:v>
                </c:pt>
                <c:pt idx="1742">
                  <c:v>24.934000000000001</c:v>
                </c:pt>
                <c:pt idx="1743">
                  <c:v>24.905000000000001</c:v>
                </c:pt>
                <c:pt idx="1744">
                  <c:v>24.876000000000001</c:v>
                </c:pt>
                <c:pt idx="1745">
                  <c:v>24.844999999999999</c:v>
                </c:pt>
                <c:pt idx="1746">
                  <c:v>24.814</c:v>
                </c:pt>
                <c:pt idx="1747">
                  <c:v>24.783000000000001</c:v>
                </c:pt>
                <c:pt idx="1748">
                  <c:v>24.748000000000001</c:v>
                </c:pt>
                <c:pt idx="1749">
                  <c:v>24.719000000000001</c:v>
                </c:pt>
                <c:pt idx="1750">
                  <c:v>24.689</c:v>
                </c:pt>
                <c:pt idx="1751">
                  <c:v>24.655999999999999</c:v>
                </c:pt>
                <c:pt idx="1752">
                  <c:v>24.628</c:v>
                </c:pt>
                <c:pt idx="1753">
                  <c:v>24.597999999999999</c:v>
                </c:pt>
                <c:pt idx="1754">
                  <c:v>24.567</c:v>
                </c:pt>
                <c:pt idx="1755">
                  <c:v>24.54</c:v>
                </c:pt>
                <c:pt idx="1756">
                  <c:v>24.51</c:v>
                </c:pt>
                <c:pt idx="1757">
                  <c:v>24.48</c:v>
                </c:pt>
                <c:pt idx="1758">
                  <c:v>24.448</c:v>
                </c:pt>
                <c:pt idx="1759">
                  <c:v>24.42</c:v>
                </c:pt>
                <c:pt idx="1760">
                  <c:v>24.388000000000002</c:v>
                </c:pt>
                <c:pt idx="1761">
                  <c:v>24.356999999999999</c:v>
                </c:pt>
                <c:pt idx="1762">
                  <c:v>24.326000000000001</c:v>
                </c:pt>
                <c:pt idx="1763">
                  <c:v>24.294</c:v>
                </c:pt>
                <c:pt idx="1764">
                  <c:v>24.263999999999999</c:v>
                </c:pt>
                <c:pt idx="1765">
                  <c:v>24.234000000000002</c:v>
                </c:pt>
                <c:pt idx="1766">
                  <c:v>24.204000000000001</c:v>
                </c:pt>
                <c:pt idx="1767">
                  <c:v>24.17</c:v>
                </c:pt>
                <c:pt idx="1768">
                  <c:v>24.14</c:v>
                </c:pt>
                <c:pt idx="1769">
                  <c:v>24.109000000000002</c:v>
                </c:pt>
                <c:pt idx="1770">
                  <c:v>24.077999999999999</c:v>
                </c:pt>
                <c:pt idx="1771">
                  <c:v>24.045999999999999</c:v>
                </c:pt>
                <c:pt idx="1772">
                  <c:v>24.018000000000001</c:v>
                </c:pt>
                <c:pt idx="1773">
                  <c:v>23.983000000000001</c:v>
                </c:pt>
                <c:pt idx="1774">
                  <c:v>23.954000000000001</c:v>
                </c:pt>
                <c:pt idx="1775">
                  <c:v>23.925000000000001</c:v>
                </c:pt>
                <c:pt idx="1776">
                  <c:v>23.896000000000001</c:v>
                </c:pt>
                <c:pt idx="1777">
                  <c:v>23.864999999999998</c:v>
                </c:pt>
                <c:pt idx="1778">
                  <c:v>23.835000000000001</c:v>
                </c:pt>
                <c:pt idx="1779">
                  <c:v>23.803999999999998</c:v>
                </c:pt>
                <c:pt idx="1780">
                  <c:v>23.773</c:v>
                </c:pt>
                <c:pt idx="1781">
                  <c:v>23.745999999999999</c:v>
                </c:pt>
                <c:pt idx="1782">
                  <c:v>23.715</c:v>
                </c:pt>
                <c:pt idx="1783">
                  <c:v>23.683</c:v>
                </c:pt>
                <c:pt idx="1784">
                  <c:v>23.651</c:v>
                </c:pt>
                <c:pt idx="1785">
                  <c:v>23.623999999999999</c:v>
                </c:pt>
                <c:pt idx="1786">
                  <c:v>23.59</c:v>
                </c:pt>
                <c:pt idx="1787">
                  <c:v>23.56</c:v>
                </c:pt>
                <c:pt idx="1788">
                  <c:v>23.53</c:v>
                </c:pt>
                <c:pt idx="1789">
                  <c:v>23.498999999999999</c:v>
                </c:pt>
                <c:pt idx="1790">
                  <c:v>23.466999999999999</c:v>
                </c:pt>
                <c:pt idx="1791">
                  <c:v>23.437000000000001</c:v>
                </c:pt>
                <c:pt idx="1792">
                  <c:v>23.404</c:v>
                </c:pt>
                <c:pt idx="1793">
                  <c:v>23.375</c:v>
                </c:pt>
                <c:pt idx="1794">
                  <c:v>23.343</c:v>
                </c:pt>
                <c:pt idx="1795">
                  <c:v>23.31</c:v>
                </c:pt>
                <c:pt idx="1796">
                  <c:v>23.28</c:v>
                </c:pt>
                <c:pt idx="1797">
                  <c:v>23.251999999999999</c:v>
                </c:pt>
                <c:pt idx="1798">
                  <c:v>23.213999999999999</c:v>
                </c:pt>
                <c:pt idx="1799">
                  <c:v>23.184000000000001</c:v>
                </c:pt>
                <c:pt idx="1800">
                  <c:v>23.154</c:v>
                </c:pt>
                <c:pt idx="1801">
                  <c:v>23.123999999999999</c:v>
                </c:pt>
                <c:pt idx="1802">
                  <c:v>23.093</c:v>
                </c:pt>
                <c:pt idx="1803">
                  <c:v>23.061</c:v>
                </c:pt>
                <c:pt idx="1804">
                  <c:v>23.03</c:v>
                </c:pt>
                <c:pt idx="1805">
                  <c:v>23.001999999999999</c:v>
                </c:pt>
                <c:pt idx="1806">
                  <c:v>22.972000000000001</c:v>
                </c:pt>
                <c:pt idx="1807">
                  <c:v>22.939</c:v>
                </c:pt>
                <c:pt idx="1808">
                  <c:v>22.908999999999999</c:v>
                </c:pt>
                <c:pt idx="1809">
                  <c:v>22.88</c:v>
                </c:pt>
                <c:pt idx="1810">
                  <c:v>22.849</c:v>
                </c:pt>
                <c:pt idx="1811">
                  <c:v>22.821000000000002</c:v>
                </c:pt>
                <c:pt idx="1812">
                  <c:v>22.788</c:v>
                </c:pt>
                <c:pt idx="1813">
                  <c:v>22.759</c:v>
                </c:pt>
                <c:pt idx="1814">
                  <c:v>22.728000000000002</c:v>
                </c:pt>
                <c:pt idx="1815">
                  <c:v>22.696000000000002</c:v>
                </c:pt>
                <c:pt idx="1816">
                  <c:v>22.664999999999999</c:v>
                </c:pt>
                <c:pt idx="1817">
                  <c:v>22.632999999999999</c:v>
                </c:pt>
                <c:pt idx="1818">
                  <c:v>22.603000000000002</c:v>
                </c:pt>
                <c:pt idx="1819">
                  <c:v>22.571000000000002</c:v>
                </c:pt>
                <c:pt idx="1820">
                  <c:v>22.538</c:v>
                </c:pt>
                <c:pt idx="1821">
                  <c:v>22.509</c:v>
                </c:pt>
                <c:pt idx="1822">
                  <c:v>22.478000000000002</c:v>
                </c:pt>
                <c:pt idx="1823">
                  <c:v>22.442</c:v>
                </c:pt>
                <c:pt idx="1824">
                  <c:v>22.411000000000001</c:v>
                </c:pt>
                <c:pt idx="1825">
                  <c:v>22.38</c:v>
                </c:pt>
                <c:pt idx="1826">
                  <c:v>22.353000000000002</c:v>
                </c:pt>
                <c:pt idx="1827">
                  <c:v>22.318999999999999</c:v>
                </c:pt>
                <c:pt idx="1828">
                  <c:v>22.286999999999999</c:v>
                </c:pt>
                <c:pt idx="1829">
                  <c:v>22.257000000000001</c:v>
                </c:pt>
                <c:pt idx="1830">
                  <c:v>22.225000000000001</c:v>
                </c:pt>
                <c:pt idx="1831">
                  <c:v>22.193999999999999</c:v>
                </c:pt>
                <c:pt idx="1832">
                  <c:v>22.161999999999999</c:v>
                </c:pt>
                <c:pt idx="1833">
                  <c:v>22.132000000000001</c:v>
                </c:pt>
                <c:pt idx="1834">
                  <c:v>22.102</c:v>
                </c:pt>
                <c:pt idx="1835">
                  <c:v>22.07</c:v>
                </c:pt>
                <c:pt idx="1836">
                  <c:v>22.04</c:v>
                </c:pt>
                <c:pt idx="1837">
                  <c:v>22.009</c:v>
                </c:pt>
                <c:pt idx="1838">
                  <c:v>21.978000000000002</c:v>
                </c:pt>
                <c:pt idx="1839">
                  <c:v>21.946999999999999</c:v>
                </c:pt>
                <c:pt idx="1840">
                  <c:v>21.916</c:v>
                </c:pt>
                <c:pt idx="1841">
                  <c:v>21.885999999999999</c:v>
                </c:pt>
                <c:pt idx="1842">
                  <c:v>21.855</c:v>
                </c:pt>
                <c:pt idx="1843">
                  <c:v>21.823</c:v>
                </c:pt>
                <c:pt idx="1844">
                  <c:v>21.791</c:v>
                </c:pt>
                <c:pt idx="1845">
                  <c:v>21.763000000000002</c:v>
                </c:pt>
                <c:pt idx="1846">
                  <c:v>21.731000000000002</c:v>
                </c:pt>
                <c:pt idx="1847">
                  <c:v>21.696999999999999</c:v>
                </c:pt>
                <c:pt idx="1848">
                  <c:v>21.66</c:v>
                </c:pt>
                <c:pt idx="1849">
                  <c:v>21.632000000000001</c:v>
                </c:pt>
                <c:pt idx="1850">
                  <c:v>21.6</c:v>
                </c:pt>
                <c:pt idx="1851">
                  <c:v>21.568999999999999</c:v>
                </c:pt>
                <c:pt idx="1852">
                  <c:v>21.536999999999999</c:v>
                </c:pt>
                <c:pt idx="1853">
                  <c:v>21.506</c:v>
                </c:pt>
                <c:pt idx="1854">
                  <c:v>21.475999999999999</c:v>
                </c:pt>
                <c:pt idx="1855">
                  <c:v>21.443999999999999</c:v>
                </c:pt>
                <c:pt idx="1856">
                  <c:v>21.413</c:v>
                </c:pt>
                <c:pt idx="1857">
                  <c:v>21.382000000000001</c:v>
                </c:pt>
                <c:pt idx="1858">
                  <c:v>21.350999999999999</c:v>
                </c:pt>
                <c:pt idx="1859">
                  <c:v>21.32</c:v>
                </c:pt>
                <c:pt idx="1860">
                  <c:v>21.289000000000001</c:v>
                </c:pt>
                <c:pt idx="1861">
                  <c:v>21.26</c:v>
                </c:pt>
                <c:pt idx="1862">
                  <c:v>21.228999999999999</c:v>
                </c:pt>
                <c:pt idx="1863">
                  <c:v>21.196999999999999</c:v>
                </c:pt>
                <c:pt idx="1864">
                  <c:v>21.164999999999999</c:v>
                </c:pt>
                <c:pt idx="1865">
                  <c:v>21.135000000000002</c:v>
                </c:pt>
                <c:pt idx="1866">
                  <c:v>21.106000000000002</c:v>
                </c:pt>
                <c:pt idx="1867">
                  <c:v>21.074000000000002</c:v>
                </c:pt>
                <c:pt idx="1868">
                  <c:v>21.044</c:v>
                </c:pt>
                <c:pt idx="1869">
                  <c:v>21.010999999999999</c:v>
                </c:pt>
                <c:pt idx="1870">
                  <c:v>20.98</c:v>
                </c:pt>
                <c:pt idx="1871">
                  <c:v>20.946000000000002</c:v>
                </c:pt>
                <c:pt idx="1872">
                  <c:v>20.916</c:v>
                </c:pt>
                <c:pt idx="1873">
                  <c:v>20.884</c:v>
                </c:pt>
                <c:pt idx="1874">
                  <c:v>20.853999999999999</c:v>
                </c:pt>
                <c:pt idx="1875">
                  <c:v>20.82</c:v>
                </c:pt>
                <c:pt idx="1876">
                  <c:v>20.788</c:v>
                </c:pt>
                <c:pt idx="1877">
                  <c:v>20.756</c:v>
                </c:pt>
                <c:pt idx="1878">
                  <c:v>20.727</c:v>
                </c:pt>
                <c:pt idx="1879">
                  <c:v>20.690999999999999</c:v>
                </c:pt>
                <c:pt idx="1880">
                  <c:v>20.66</c:v>
                </c:pt>
                <c:pt idx="1881">
                  <c:v>20.628</c:v>
                </c:pt>
                <c:pt idx="1882">
                  <c:v>20.597999999999999</c:v>
                </c:pt>
                <c:pt idx="1883">
                  <c:v>20.567</c:v>
                </c:pt>
                <c:pt idx="1884">
                  <c:v>20.535</c:v>
                </c:pt>
                <c:pt idx="1885">
                  <c:v>20.506</c:v>
                </c:pt>
                <c:pt idx="1886">
                  <c:v>20.475000000000001</c:v>
                </c:pt>
                <c:pt idx="1887">
                  <c:v>20.443999999999999</c:v>
                </c:pt>
                <c:pt idx="1888">
                  <c:v>20.411000000000001</c:v>
                </c:pt>
                <c:pt idx="1889">
                  <c:v>20.382999999999999</c:v>
                </c:pt>
                <c:pt idx="1890">
                  <c:v>20.353999999999999</c:v>
                </c:pt>
                <c:pt idx="1891">
                  <c:v>20.321000000000002</c:v>
                </c:pt>
                <c:pt idx="1892">
                  <c:v>20.289000000000001</c:v>
                </c:pt>
                <c:pt idx="1893">
                  <c:v>20.260000000000002</c:v>
                </c:pt>
                <c:pt idx="1894">
                  <c:v>20.23</c:v>
                </c:pt>
                <c:pt idx="1895">
                  <c:v>20.196999999999999</c:v>
                </c:pt>
                <c:pt idx="1896">
                  <c:v>20.164999999999999</c:v>
                </c:pt>
                <c:pt idx="1897">
                  <c:v>20.135000000000002</c:v>
                </c:pt>
                <c:pt idx="1898">
                  <c:v>20.097999999999999</c:v>
                </c:pt>
                <c:pt idx="1899">
                  <c:v>20.067</c:v>
                </c:pt>
                <c:pt idx="1900">
                  <c:v>20.033999999999999</c:v>
                </c:pt>
                <c:pt idx="1901">
                  <c:v>20.004000000000001</c:v>
                </c:pt>
                <c:pt idx="1902">
                  <c:v>19.972000000000001</c:v>
                </c:pt>
                <c:pt idx="1903">
                  <c:v>19.942</c:v>
                </c:pt>
                <c:pt idx="1904">
                  <c:v>19.907</c:v>
                </c:pt>
                <c:pt idx="1905">
                  <c:v>19.876999999999999</c:v>
                </c:pt>
                <c:pt idx="1906">
                  <c:v>19.844000000000001</c:v>
                </c:pt>
                <c:pt idx="1907">
                  <c:v>19.814</c:v>
                </c:pt>
                <c:pt idx="1908">
                  <c:v>19.78</c:v>
                </c:pt>
                <c:pt idx="1909">
                  <c:v>19.748999999999999</c:v>
                </c:pt>
                <c:pt idx="1910">
                  <c:v>19.718</c:v>
                </c:pt>
                <c:pt idx="1911">
                  <c:v>19.687000000000001</c:v>
                </c:pt>
                <c:pt idx="1912">
                  <c:v>19.655000000000001</c:v>
                </c:pt>
                <c:pt idx="1913">
                  <c:v>19.626999999999999</c:v>
                </c:pt>
                <c:pt idx="1914">
                  <c:v>19.594000000000001</c:v>
                </c:pt>
                <c:pt idx="1915">
                  <c:v>19.565000000000001</c:v>
                </c:pt>
                <c:pt idx="1916">
                  <c:v>19.530999999999999</c:v>
                </c:pt>
                <c:pt idx="1917">
                  <c:v>19.504000000000001</c:v>
                </c:pt>
                <c:pt idx="1918">
                  <c:v>19.472000000000001</c:v>
                </c:pt>
                <c:pt idx="1919">
                  <c:v>19.439</c:v>
                </c:pt>
                <c:pt idx="1920">
                  <c:v>19.411000000000001</c:v>
                </c:pt>
                <c:pt idx="1921">
                  <c:v>19.384</c:v>
                </c:pt>
                <c:pt idx="1922">
                  <c:v>19.349</c:v>
                </c:pt>
                <c:pt idx="1923">
                  <c:v>19.318000000000001</c:v>
                </c:pt>
                <c:pt idx="1924">
                  <c:v>19.286000000000001</c:v>
                </c:pt>
                <c:pt idx="1925">
                  <c:v>19.256</c:v>
                </c:pt>
                <c:pt idx="1926">
                  <c:v>19.222999999999999</c:v>
                </c:pt>
                <c:pt idx="1927">
                  <c:v>19.192</c:v>
                </c:pt>
                <c:pt idx="1928">
                  <c:v>19.161000000000001</c:v>
                </c:pt>
                <c:pt idx="1929">
                  <c:v>19.129000000000001</c:v>
                </c:pt>
                <c:pt idx="1930">
                  <c:v>19.097000000000001</c:v>
                </c:pt>
                <c:pt idx="1931">
                  <c:v>19.065000000000001</c:v>
                </c:pt>
                <c:pt idx="1932">
                  <c:v>19.032</c:v>
                </c:pt>
                <c:pt idx="1933">
                  <c:v>19.003</c:v>
                </c:pt>
                <c:pt idx="1934">
                  <c:v>18.972000000000001</c:v>
                </c:pt>
                <c:pt idx="1935">
                  <c:v>18.939</c:v>
                </c:pt>
                <c:pt idx="1936">
                  <c:v>18.905999999999999</c:v>
                </c:pt>
                <c:pt idx="1937">
                  <c:v>18.876000000000001</c:v>
                </c:pt>
                <c:pt idx="1938">
                  <c:v>18.844999999999999</c:v>
                </c:pt>
                <c:pt idx="1939">
                  <c:v>18.812999999999999</c:v>
                </c:pt>
                <c:pt idx="1940">
                  <c:v>18.78</c:v>
                </c:pt>
                <c:pt idx="1941">
                  <c:v>18.748000000000001</c:v>
                </c:pt>
                <c:pt idx="1942">
                  <c:v>18.72</c:v>
                </c:pt>
                <c:pt idx="1943">
                  <c:v>18.687999999999999</c:v>
                </c:pt>
                <c:pt idx="1944">
                  <c:v>18.655000000000001</c:v>
                </c:pt>
                <c:pt idx="1945">
                  <c:v>18.626000000000001</c:v>
                </c:pt>
                <c:pt idx="1946">
                  <c:v>18.594000000000001</c:v>
                </c:pt>
                <c:pt idx="1947">
                  <c:v>18.561</c:v>
                </c:pt>
                <c:pt idx="1948">
                  <c:v>18.527999999999999</c:v>
                </c:pt>
                <c:pt idx="1949">
                  <c:v>18.495999999999999</c:v>
                </c:pt>
                <c:pt idx="1950">
                  <c:v>18.463000000000001</c:v>
                </c:pt>
                <c:pt idx="1951">
                  <c:v>18.43</c:v>
                </c:pt>
                <c:pt idx="1952">
                  <c:v>18.398</c:v>
                </c:pt>
                <c:pt idx="1953">
                  <c:v>18.367999999999999</c:v>
                </c:pt>
                <c:pt idx="1954">
                  <c:v>18.335000000000001</c:v>
                </c:pt>
                <c:pt idx="1955">
                  <c:v>18.303000000000001</c:v>
                </c:pt>
                <c:pt idx="1956">
                  <c:v>18.271999999999998</c:v>
                </c:pt>
                <c:pt idx="1957">
                  <c:v>18.242000000000001</c:v>
                </c:pt>
                <c:pt idx="1958">
                  <c:v>18.207999999999998</c:v>
                </c:pt>
                <c:pt idx="1959">
                  <c:v>18.178000000000001</c:v>
                </c:pt>
                <c:pt idx="1960">
                  <c:v>18.145</c:v>
                </c:pt>
                <c:pt idx="1961">
                  <c:v>18.116</c:v>
                </c:pt>
                <c:pt idx="1962">
                  <c:v>18.084</c:v>
                </c:pt>
                <c:pt idx="1963">
                  <c:v>18.053000000000001</c:v>
                </c:pt>
                <c:pt idx="1964">
                  <c:v>18.02</c:v>
                </c:pt>
                <c:pt idx="1965">
                  <c:v>17.992000000000001</c:v>
                </c:pt>
                <c:pt idx="1966">
                  <c:v>17.960999999999999</c:v>
                </c:pt>
                <c:pt idx="1967">
                  <c:v>17.928999999999998</c:v>
                </c:pt>
                <c:pt idx="1968">
                  <c:v>17.896999999999998</c:v>
                </c:pt>
                <c:pt idx="1969">
                  <c:v>17.869</c:v>
                </c:pt>
                <c:pt idx="1970">
                  <c:v>17.838000000000001</c:v>
                </c:pt>
                <c:pt idx="1971">
                  <c:v>17.805</c:v>
                </c:pt>
                <c:pt idx="1972">
                  <c:v>17.777999999999999</c:v>
                </c:pt>
                <c:pt idx="1973">
                  <c:v>17.745999999999999</c:v>
                </c:pt>
                <c:pt idx="1974">
                  <c:v>17.715</c:v>
                </c:pt>
                <c:pt idx="1975">
                  <c:v>17.681000000000001</c:v>
                </c:pt>
                <c:pt idx="1976">
                  <c:v>17.652000000000001</c:v>
                </c:pt>
                <c:pt idx="1977">
                  <c:v>17.622</c:v>
                </c:pt>
                <c:pt idx="1978">
                  <c:v>17.588999999999999</c:v>
                </c:pt>
                <c:pt idx="1979">
                  <c:v>17.556999999999999</c:v>
                </c:pt>
                <c:pt idx="1980">
                  <c:v>17.521999999999998</c:v>
                </c:pt>
                <c:pt idx="1981">
                  <c:v>17.494</c:v>
                </c:pt>
                <c:pt idx="1982">
                  <c:v>17.462</c:v>
                </c:pt>
                <c:pt idx="1983">
                  <c:v>17.43</c:v>
                </c:pt>
                <c:pt idx="1984">
                  <c:v>17.399000000000001</c:v>
                </c:pt>
                <c:pt idx="1985">
                  <c:v>17.370999999999999</c:v>
                </c:pt>
                <c:pt idx="1986">
                  <c:v>17.344999999999999</c:v>
                </c:pt>
                <c:pt idx="1987">
                  <c:v>17.318999999999999</c:v>
                </c:pt>
                <c:pt idx="1988">
                  <c:v>17.295000000000002</c:v>
                </c:pt>
                <c:pt idx="1989">
                  <c:v>17.274999999999999</c:v>
                </c:pt>
                <c:pt idx="1990">
                  <c:v>17.254000000000001</c:v>
                </c:pt>
                <c:pt idx="1991">
                  <c:v>17.234000000000002</c:v>
                </c:pt>
                <c:pt idx="1992">
                  <c:v>17.216999999999999</c:v>
                </c:pt>
                <c:pt idx="1993">
                  <c:v>17.201000000000001</c:v>
                </c:pt>
                <c:pt idx="1994">
                  <c:v>17.184000000000001</c:v>
                </c:pt>
                <c:pt idx="1995">
                  <c:v>17.172000000000001</c:v>
                </c:pt>
                <c:pt idx="1996">
                  <c:v>17.158000000000001</c:v>
                </c:pt>
                <c:pt idx="1997">
                  <c:v>17.143999999999998</c:v>
                </c:pt>
                <c:pt idx="1998">
                  <c:v>17.126999999999999</c:v>
                </c:pt>
                <c:pt idx="1999">
                  <c:v>17.114000000000001</c:v>
                </c:pt>
                <c:pt idx="2000">
                  <c:v>17.100999999999999</c:v>
                </c:pt>
                <c:pt idx="2001">
                  <c:v>17.09</c:v>
                </c:pt>
                <c:pt idx="2002">
                  <c:v>17.076000000000001</c:v>
                </c:pt>
                <c:pt idx="2003">
                  <c:v>17.062999999999999</c:v>
                </c:pt>
                <c:pt idx="2004">
                  <c:v>17.047999999999998</c:v>
                </c:pt>
                <c:pt idx="2005">
                  <c:v>17.035</c:v>
                </c:pt>
                <c:pt idx="2006">
                  <c:v>17.021000000000001</c:v>
                </c:pt>
                <c:pt idx="2007">
                  <c:v>17.007999999999999</c:v>
                </c:pt>
                <c:pt idx="2008">
                  <c:v>16.994</c:v>
                </c:pt>
                <c:pt idx="2009">
                  <c:v>16.978999999999999</c:v>
                </c:pt>
                <c:pt idx="2010">
                  <c:v>16.963000000000001</c:v>
                </c:pt>
                <c:pt idx="2011">
                  <c:v>16.949000000000002</c:v>
                </c:pt>
                <c:pt idx="2012">
                  <c:v>16.934000000000001</c:v>
                </c:pt>
                <c:pt idx="2013">
                  <c:v>16.925000000000001</c:v>
                </c:pt>
                <c:pt idx="2014">
                  <c:v>16.911000000000001</c:v>
                </c:pt>
                <c:pt idx="2015">
                  <c:v>16.896999999999998</c:v>
                </c:pt>
                <c:pt idx="2016">
                  <c:v>16.885000000000002</c:v>
                </c:pt>
                <c:pt idx="2017">
                  <c:v>16.873000000000001</c:v>
                </c:pt>
                <c:pt idx="2018">
                  <c:v>16.86</c:v>
                </c:pt>
                <c:pt idx="2019">
                  <c:v>16.849</c:v>
                </c:pt>
                <c:pt idx="2020">
                  <c:v>16.838999999999999</c:v>
                </c:pt>
                <c:pt idx="2021">
                  <c:v>16.827999999999999</c:v>
                </c:pt>
                <c:pt idx="2022">
                  <c:v>16.82</c:v>
                </c:pt>
                <c:pt idx="2023">
                  <c:v>16.809999999999999</c:v>
                </c:pt>
                <c:pt idx="2024">
                  <c:v>16.803000000000001</c:v>
                </c:pt>
                <c:pt idx="2025">
                  <c:v>16.794</c:v>
                </c:pt>
                <c:pt idx="2026">
                  <c:v>16.785</c:v>
                </c:pt>
                <c:pt idx="2027">
                  <c:v>16.774999999999999</c:v>
                </c:pt>
                <c:pt idx="2028">
                  <c:v>16.766999999999999</c:v>
                </c:pt>
                <c:pt idx="2029">
                  <c:v>16.759</c:v>
                </c:pt>
                <c:pt idx="2030">
                  <c:v>16.748999999999999</c:v>
                </c:pt>
                <c:pt idx="2031">
                  <c:v>16.742999999999999</c:v>
                </c:pt>
                <c:pt idx="2032">
                  <c:v>16.733000000000001</c:v>
                </c:pt>
                <c:pt idx="2033">
                  <c:v>16.725999999999999</c:v>
                </c:pt>
                <c:pt idx="2034">
                  <c:v>16.719000000000001</c:v>
                </c:pt>
                <c:pt idx="2035">
                  <c:v>16.71</c:v>
                </c:pt>
                <c:pt idx="2036">
                  <c:v>16.701000000000001</c:v>
                </c:pt>
                <c:pt idx="2037">
                  <c:v>16.695</c:v>
                </c:pt>
                <c:pt idx="2038">
                  <c:v>16.686</c:v>
                </c:pt>
                <c:pt idx="2039">
                  <c:v>16.677</c:v>
                </c:pt>
                <c:pt idx="2040">
                  <c:v>16.669</c:v>
                </c:pt>
                <c:pt idx="2041">
                  <c:v>16.66</c:v>
                </c:pt>
                <c:pt idx="2042">
                  <c:v>16.654</c:v>
                </c:pt>
                <c:pt idx="2043">
                  <c:v>16.645</c:v>
                </c:pt>
                <c:pt idx="2044">
                  <c:v>16.64</c:v>
                </c:pt>
                <c:pt idx="2045">
                  <c:v>16.631</c:v>
                </c:pt>
                <c:pt idx="2046">
                  <c:v>16.626000000000001</c:v>
                </c:pt>
                <c:pt idx="2047">
                  <c:v>16.617999999999999</c:v>
                </c:pt>
                <c:pt idx="2048">
                  <c:v>16.611000000000001</c:v>
                </c:pt>
                <c:pt idx="2049">
                  <c:v>16.605</c:v>
                </c:pt>
                <c:pt idx="2050">
                  <c:v>16.597999999999999</c:v>
                </c:pt>
                <c:pt idx="2051">
                  <c:v>16.593</c:v>
                </c:pt>
                <c:pt idx="2052">
                  <c:v>16.587</c:v>
                </c:pt>
                <c:pt idx="2053">
                  <c:v>16.579000000000001</c:v>
                </c:pt>
                <c:pt idx="2054">
                  <c:v>16.576000000000001</c:v>
                </c:pt>
                <c:pt idx="2055">
                  <c:v>16.571999999999999</c:v>
                </c:pt>
                <c:pt idx="2056">
                  <c:v>16.565999999999999</c:v>
                </c:pt>
                <c:pt idx="2057">
                  <c:v>16.562000000000001</c:v>
                </c:pt>
                <c:pt idx="2058">
                  <c:v>16.556000000000001</c:v>
                </c:pt>
                <c:pt idx="2059">
                  <c:v>16.550999999999998</c:v>
                </c:pt>
                <c:pt idx="2060">
                  <c:v>16.545000000000002</c:v>
                </c:pt>
                <c:pt idx="2061">
                  <c:v>16.54</c:v>
                </c:pt>
                <c:pt idx="2062">
                  <c:v>16.535</c:v>
                </c:pt>
                <c:pt idx="2063">
                  <c:v>16.53</c:v>
                </c:pt>
                <c:pt idx="2064">
                  <c:v>16.527999999999999</c:v>
                </c:pt>
                <c:pt idx="2065">
                  <c:v>16.521999999999998</c:v>
                </c:pt>
                <c:pt idx="2066">
                  <c:v>16.516999999999999</c:v>
                </c:pt>
                <c:pt idx="2067">
                  <c:v>16.513000000000002</c:v>
                </c:pt>
                <c:pt idx="2068">
                  <c:v>16.506</c:v>
                </c:pt>
                <c:pt idx="2069">
                  <c:v>16.501999999999999</c:v>
                </c:pt>
                <c:pt idx="2070">
                  <c:v>16.498000000000001</c:v>
                </c:pt>
                <c:pt idx="2071">
                  <c:v>16.495000000000001</c:v>
                </c:pt>
                <c:pt idx="2072">
                  <c:v>16.489999999999998</c:v>
                </c:pt>
                <c:pt idx="2073">
                  <c:v>16.484999999999999</c:v>
                </c:pt>
                <c:pt idx="2074">
                  <c:v>16.481000000000002</c:v>
                </c:pt>
                <c:pt idx="2075">
                  <c:v>16.478000000000002</c:v>
                </c:pt>
                <c:pt idx="2076">
                  <c:v>16.475000000000001</c:v>
                </c:pt>
                <c:pt idx="2077">
                  <c:v>16.469000000000001</c:v>
                </c:pt>
                <c:pt idx="2078">
                  <c:v>16.466000000000001</c:v>
                </c:pt>
                <c:pt idx="2079">
                  <c:v>16.462</c:v>
                </c:pt>
                <c:pt idx="2080">
                  <c:v>16.46</c:v>
                </c:pt>
                <c:pt idx="2081">
                  <c:v>16.456</c:v>
                </c:pt>
                <c:pt idx="2082">
                  <c:v>16.451000000000001</c:v>
                </c:pt>
                <c:pt idx="2083">
                  <c:v>16.446000000000002</c:v>
                </c:pt>
                <c:pt idx="2084">
                  <c:v>16.442</c:v>
                </c:pt>
                <c:pt idx="2085">
                  <c:v>16.439</c:v>
                </c:pt>
                <c:pt idx="2086">
                  <c:v>16.437000000000001</c:v>
                </c:pt>
                <c:pt idx="2087">
                  <c:v>16.431999999999999</c:v>
                </c:pt>
                <c:pt idx="2088">
                  <c:v>16.428999999999998</c:v>
                </c:pt>
                <c:pt idx="2089">
                  <c:v>16.425000000000001</c:v>
                </c:pt>
                <c:pt idx="2090">
                  <c:v>16.422000000000001</c:v>
                </c:pt>
                <c:pt idx="2091">
                  <c:v>16.420000000000002</c:v>
                </c:pt>
                <c:pt idx="2092">
                  <c:v>16.416</c:v>
                </c:pt>
                <c:pt idx="2093">
                  <c:v>16.414999999999999</c:v>
                </c:pt>
                <c:pt idx="2094">
                  <c:v>16.411999999999999</c:v>
                </c:pt>
                <c:pt idx="2095">
                  <c:v>16.408000000000001</c:v>
                </c:pt>
                <c:pt idx="2096">
                  <c:v>16.407</c:v>
                </c:pt>
                <c:pt idx="2097">
                  <c:v>16.402000000000001</c:v>
                </c:pt>
                <c:pt idx="2098">
                  <c:v>16.398</c:v>
                </c:pt>
                <c:pt idx="2099">
                  <c:v>16.396999999999998</c:v>
                </c:pt>
                <c:pt idx="2100">
                  <c:v>16.393999999999998</c:v>
                </c:pt>
                <c:pt idx="2101">
                  <c:v>16.391999999999999</c:v>
                </c:pt>
                <c:pt idx="2102">
                  <c:v>16.388999999999999</c:v>
                </c:pt>
                <c:pt idx="2103">
                  <c:v>16.385999999999999</c:v>
                </c:pt>
                <c:pt idx="2104">
                  <c:v>16.384</c:v>
                </c:pt>
                <c:pt idx="2105">
                  <c:v>16.381</c:v>
                </c:pt>
                <c:pt idx="2106">
                  <c:v>16.381</c:v>
                </c:pt>
                <c:pt idx="2107">
                  <c:v>16.376999999999999</c:v>
                </c:pt>
                <c:pt idx="2108">
                  <c:v>16.375</c:v>
                </c:pt>
                <c:pt idx="2109">
                  <c:v>16.373000000000001</c:v>
                </c:pt>
                <c:pt idx="2110">
                  <c:v>16.370999999999999</c:v>
                </c:pt>
                <c:pt idx="2111">
                  <c:v>16.367000000000001</c:v>
                </c:pt>
                <c:pt idx="2112">
                  <c:v>16.367000000000001</c:v>
                </c:pt>
                <c:pt idx="2113">
                  <c:v>16.364000000000001</c:v>
                </c:pt>
                <c:pt idx="2114">
                  <c:v>16.363</c:v>
                </c:pt>
                <c:pt idx="2115">
                  <c:v>16.36</c:v>
                </c:pt>
                <c:pt idx="2116">
                  <c:v>16.358000000000001</c:v>
                </c:pt>
                <c:pt idx="2117">
                  <c:v>16.356000000000002</c:v>
                </c:pt>
                <c:pt idx="2118">
                  <c:v>16.353999999999999</c:v>
                </c:pt>
                <c:pt idx="2119">
                  <c:v>16.353000000000002</c:v>
                </c:pt>
                <c:pt idx="2120">
                  <c:v>16.352</c:v>
                </c:pt>
                <c:pt idx="2121">
                  <c:v>16.350000000000001</c:v>
                </c:pt>
                <c:pt idx="2122">
                  <c:v>16.349</c:v>
                </c:pt>
                <c:pt idx="2123">
                  <c:v>16.350000000000001</c:v>
                </c:pt>
                <c:pt idx="2124">
                  <c:v>16.350999999999999</c:v>
                </c:pt>
                <c:pt idx="2125">
                  <c:v>16.353000000000002</c:v>
                </c:pt>
                <c:pt idx="2126">
                  <c:v>16.355</c:v>
                </c:pt>
                <c:pt idx="2127">
                  <c:v>16.356999999999999</c:v>
                </c:pt>
                <c:pt idx="2128">
                  <c:v>16.358000000000001</c:v>
                </c:pt>
                <c:pt idx="2129">
                  <c:v>16.359000000000002</c:v>
                </c:pt>
                <c:pt idx="2130">
                  <c:v>16.358000000000001</c:v>
                </c:pt>
                <c:pt idx="2131">
                  <c:v>16.359000000000002</c:v>
                </c:pt>
                <c:pt idx="2132">
                  <c:v>16.356999999999999</c:v>
                </c:pt>
                <c:pt idx="2133">
                  <c:v>16.355</c:v>
                </c:pt>
                <c:pt idx="2134">
                  <c:v>16.352</c:v>
                </c:pt>
                <c:pt idx="2135">
                  <c:v>16.353000000000002</c:v>
                </c:pt>
                <c:pt idx="2136">
                  <c:v>16.350000000000001</c:v>
                </c:pt>
                <c:pt idx="2137">
                  <c:v>16.349</c:v>
                </c:pt>
                <c:pt idx="2138">
                  <c:v>16.346</c:v>
                </c:pt>
                <c:pt idx="2139">
                  <c:v>16.344000000000001</c:v>
                </c:pt>
                <c:pt idx="2140">
                  <c:v>16.34</c:v>
                </c:pt>
                <c:pt idx="2141">
                  <c:v>16.34</c:v>
                </c:pt>
                <c:pt idx="2142">
                  <c:v>16.338999999999999</c:v>
                </c:pt>
                <c:pt idx="2143">
                  <c:v>16.335999999999999</c:v>
                </c:pt>
                <c:pt idx="2144">
                  <c:v>16.334</c:v>
                </c:pt>
                <c:pt idx="2145">
                  <c:v>16.334</c:v>
                </c:pt>
                <c:pt idx="2146">
                  <c:v>16.332999999999998</c:v>
                </c:pt>
                <c:pt idx="2147">
                  <c:v>16.331</c:v>
                </c:pt>
                <c:pt idx="2148">
                  <c:v>16.332999999999998</c:v>
                </c:pt>
                <c:pt idx="2149">
                  <c:v>16.329999999999998</c:v>
                </c:pt>
                <c:pt idx="2150">
                  <c:v>16.329999999999998</c:v>
                </c:pt>
                <c:pt idx="2151">
                  <c:v>16.331</c:v>
                </c:pt>
                <c:pt idx="2152">
                  <c:v>16.327999999999999</c:v>
                </c:pt>
                <c:pt idx="2153">
                  <c:v>16.327999999999999</c:v>
                </c:pt>
                <c:pt idx="2154">
                  <c:v>16.327999999999999</c:v>
                </c:pt>
                <c:pt idx="2155">
                  <c:v>16.327999999999999</c:v>
                </c:pt>
                <c:pt idx="2156">
                  <c:v>16.327000000000002</c:v>
                </c:pt>
                <c:pt idx="2157">
                  <c:v>16.326000000000001</c:v>
                </c:pt>
                <c:pt idx="2158">
                  <c:v>16.326000000000001</c:v>
                </c:pt>
                <c:pt idx="2159">
                  <c:v>16.324999999999999</c:v>
                </c:pt>
                <c:pt idx="2160">
                  <c:v>16.324000000000002</c:v>
                </c:pt>
                <c:pt idx="2161">
                  <c:v>16.326000000000001</c:v>
                </c:pt>
                <c:pt idx="2162">
                  <c:v>16.324000000000002</c:v>
                </c:pt>
                <c:pt idx="2163">
                  <c:v>16.324000000000002</c:v>
                </c:pt>
                <c:pt idx="2164">
                  <c:v>16.321999999999999</c:v>
                </c:pt>
                <c:pt idx="2165">
                  <c:v>16.321999999999999</c:v>
                </c:pt>
                <c:pt idx="2166">
                  <c:v>16.321000000000002</c:v>
                </c:pt>
                <c:pt idx="2167">
                  <c:v>16.32</c:v>
                </c:pt>
                <c:pt idx="2168">
                  <c:v>16.321000000000002</c:v>
                </c:pt>
                <c:pt idx="2169">
                  <c:v>16.318999999999999</c:v>
                </c:pt>
                <c:pt idx="2170">
                  <c:v>16.318000000000001</c:v>
                </c:pt>
                <c:pt idx="2171">
                  <c:v>16.317</c:v>
                </c:pt>
                <c:pt idx="2172">
                  <c:v>16.317</c:v>
                </c:pt>
                <c:pt idx="2173">
                  <c:v>16.315999999999999</c:v>
                </c:pt>
                <c:pt idx="2174">
                  <c:v>16.315000000000001</c:v>
                </c:pt>
                <c:pt idx="2175">
                  <c:v>16.315000000000001</c:v>
                </c:pt>
                <c:pt idx="2176">
                  <c:v>16.312999999999999</c:v>
                </c:pt>
                <c:pt idx="2177">
                  <c:v>16.315000000000001</c:v>
                </c:pt>
                <c:pt idx="2178">
                  <c:v>16.311</c:v>
                </c:pt>
                <c:pt idx="2179">
                  <c:v>16.312999999999999</c:v>
                </c:pt>
                <c:pt idx="2180">
                  <c:v>16.311</c:v>
                </c:pt>
                <c:pt idx="2181">
                  <c:v>16.309999999999999</c:v>
                </c:pt>
                <c:pt idx="2182">
                  <c:v>16.309999999999999</c:v>
                </c:pt>
                <c:pt idx="2183">
                  <c:v>16.309999999999999</c:v>
                </c:pt>
                <c:pt idx="2184">
                  <c:v>16.309000000000001</c:v>
                </c:pt>
                <c:pt idx="2185">
                  <c:v>16.306000000000001</c:v>
                </c:pt>
                <c:pt idx="2186">
                  <c:v>16.309000000000001</c:v>
                </c:pt>
                <c:pt idx="2187">
                  <c:v>16.303999999999998</c:v>
                </c:pt>
                <c:pt idx="2188">
                  <c:v>16.305</c:v>
                </c:pt>
                <c:pt idx="2189">
                  <c:v>16.303999999999998</c:v>
                </c:pt>
                <c:pt idx="2190">
                  <c:v>16.303999999999998</c:v>
                </c:pt>
                <c:pt idx="2191">
                  <c:v>16.302</c:v>
                </c:pt>
                <c:pt idx="2192">
                  <c:v>16.303000000000001</c:v>
                </c:pt>
                <c:pt idx="2193">
                  <c:v>16.305</c:v>
                </c:pt>
                <c:pt idx="2194">
                  <c:v>16.303999999999998</c:v>
                </c:pt>
                <c:pt idx="2195">
                  <c:v>16.303999999999998</c:v>
                </c:pt>
                <c:pt idx="2196">
                  <c:v>16.303999999999998</c:v>
                </c:pt>
                <c:pt idx="2197">
                  <c:v>16.305</c:v>
                </c:pt>
                <c:pt idx="2198">
                  <c:v>16.306000000000001</c:v>
                </c:pt>
                <c:pt idx="2199">
                  <c:v>16.306999999999999</c:v>
                </c:pt>
                <c:pt idx="2200">
                  <c:v>16.306000000000001</c:v>
                </c:pt>
                <c:pt idx="2201">
                  <c:v>16.308</c:v>
                </c:pt>
                <c:pt idx="2202">
                  <c:v>16.308</c:v>
                </c:pt>
                <c:pt idx="2203">
                  <c:v>16.309000000000001</c:v>
                </c:pt>
                <c:pt idx="2204">
                  <c:v>16.306999999999999</c:v>
                </c:pt>
                <c:pt idx="2205">
                  <c:v>16.305</c:v>
                </c:pt>
                <c:pt idx="2206">
                  <c:v>16.303999999999998</c:v>
                </c:pt>
                <c:pt idx="2207">
                  <c:v>16.302</c:v>
                </c:pt>
                <c:pt idx="2208">
                  <c:v>16.298999999999999</c:v>
                </c:pt>
                <c:pt idx="2209">
                  <c:v>16.297000000000001</c:v>
                </c:pt>
                <c:pt idx="2210">
                  <c:v>16.297000000000001</c:v>
                </c:pt>
                <c:pt idx="2211">
                  <c:v>16.292999999999999</c:v>
                </c:pt>
                <c:pt idx="2212">
                  <c:v>16.292000000000002</c:v>
                </c:pt>
                <c:pt idx="2213">
                  <c:v>16.288</c:v>
                </c:pt>
                <c:pt idx="2214">
                  <c:v>16.29</c:v>
                </c:pt>
                <c:pt idx="2215">
                  <c:v>16.29</c:v>
                </c:pt>
                <c:pt idx="2216">
                  <c:v>16.29</c:v>
                </c:pt>
                <c:pt idx="2217">
                  <c:v>16.286999999999999</c:v>
                </c:pt>
                <c:pt idx="2218">
                  <c:v>16.289000000000001</c:v>
                </c:pt>
                <c:pt idx="2219">
                  <c:v>16.288</c:v>
                </c:pt>
                <c:pt idx="2220">
                  <c:v>16.29</c:v>
                </c:pt>
                <c:pt idx="2221">
                  <c:v>16.29</c:v>
                </c:pt>
                <c:pt idx="2222">
                  <c:v>16.291</c:v>
                </c:pt>
                <c:pt idx="2223">
                  <c:v>16.29</c:v>
                </c:pt>
                <c:pt idx="2224">
                  <c:v>16.29</c:v>
                </c:pt>
                <c:pt idx="2225">
                  <c:v>16.291</c:v>
                </c:pt>
                <c:pt idx="2226">
                  <c:v>16.292999999999999</c:v>
                </c:pt>
                <c:pt idx="2227">
                  <c:v>16.292000000000002</c:v>
                </c:pt>
                <c:pt idx="2228">
                  <c:v>16.292000000000002</c:v>
                </c:pt>
                <c:pt idx="2229">
                  <c:v>16.295000000000002</c:v>
                </c:pt>
                <c:pt idx="2230">
                  <c:v>16.292000000000002</c:v>
                </c:pt>
                <c:pt idx="2231">
                  <c:v>16.291</c:v>
                </c:pt>
                <c:pt idx="2232">
                  <c:v>16.291</c:v>
                </c:pt>
                <c:pt idx="2233">
                  <c:v>16.294</c:v>
                </c:pt>
                <c:pt idx="2234">
                  <c:v>16.292000000000002</c:v>
                </c:pt>
                <c:pt idx="2235">
                  <c:v>16.291</c:v>
                </c:pt>
                <c:pt idx="2236">
                  <c:v>16.292000000000002</c:v>
                </c:pt>
                <c:pt idx="2237">
                  <c:v>16.289000000000001</c:v>
                </c:pt>
                <c:pt idx="2238">
                  <c:v>16.288</c:v>
                </c:pt>
                <c:pt idx="2239">
                  <c:v>16.289000000000001</c:v>
                </c:pt>
                <c:pt idx="2240">
                  <c:v>16.288</c:v>
                </c:pt>
                <c:pt idx="2241">
                  <c:v>16.289000000000001</c:v>
                </c:pt>
                <c:pt idx="2242">
                  <c:v>16.288</c:v>
                </c:pt>
                <c:pt idx="2243">
                  <c:v>16.286999999999999</c:v>
                </c:pt>
                <c:pt idx="2244">
                  <c:v>16.286999999999999</c:v>
                </c:pt>
                <c:pt idx="2245">
                  <c:v>16.286999999999999</c:v>
                </c:pt>
                <c:pt idx="2246">
                  <c:v>16.286000000000001</c:v>
                </c:pt>
                <c:pt idx="2247">
                  <c:v>16.286000000000001</c:v>
                </c:pt>
                <c:pt idx="2248">
                  <c:v>16.286000000000001</c:v>
                </c:pt>
                <c:pt idx="2249">
                  <c:v>16.286000000000001</c:v>
                </c:pt>
                <c:pt idx="2250">
                  <c:v>16.286999999999999</c:v>
                </c:pt>
                <c:pt idx="2251">
                  <c:v>16.286000000000001</c:v>
                </c:pt>
                <c:pt idx="2252">
                  <c:v>16.285</c:v>
                </c:pt>
                <c:pt idx="2253">
                  <c:v>16.283999999999999</c:v>
                </c:pt>
                <c:pt idx="2254">
                  <c:v>16.285</c:v>
                </c:pt>
                <c:pt idx="2255">
                  <c:v>16.285</c:v>
                </c:pt>
                <c:pt idx="2256">
                  <c:v>16.285</c:v>
                </c:pt>
                <c:pt idx="2257">
                  <c:v>16.285</c:v>
                </c:pt>
                <c:pt idx="2258">
                  <c:v>16.285</c:v>
                </c:pt>
                <c:pt idx="2259">
                  <c:v>16.283000000000001</c:v>
                </c:pt>
                <c:pt idx="2260">
                  <c:v>16.286000000000001</c:v>
                </c:pt>
                <c:pt idx="2261">
                  <c:v>16.286999999999999</c:v>
                </c:pt>
                <c:pt idx="2262">
                  <c:v>16.286999999999999</c:v>
                </c:pt>
                <c:pt idx="2263">
                  <c:v>16.286000000000001</c:v>
                </c:pt>
                <c:pt idx="2264">
                  <c:v>16.286999999999999</c:v>
                </c:pt>
                <c:pt idx="2265">
                  <c:v>16.288</c:v>
                </c:pt>
                <c:pt idx="2266">
                  <c:v>16.286000000000001</c:v>
                </c:pt>
                <c:pt idx="2267">
                  <c:v>16.288</c:v>
                </c:pt>
                <c:pt idx="2268">
                  <c:v>16.285</c:v>
                </c:pt>
                <c:pt idx="2269">
                  <c:v>16.286999999999999</c:v>
                </c:pt>
                <c:pt idx="2270">
                  <c:v>16.288</c:v>
                </c:pt>
                <c:pt idx="2271">
                  <c:v>16.283999999999999</c:v>
                </c:pt>
                <c:pt idx="2272">
                  <c:v>16.283000000000001</c:v>
                </c:pt>
                <c:pt idx="2273">
                  <c:v>16.282</c:v>
                </c:pt>
                <c:pt idx="2274">
                  <c:v>16.283000000000001</c:v>
                </c:pt>
                <c:pt idx="2275">
                  <c:v>16.282</c:v>
                </c:pt>
                <c:pt idx="2276">
                  <c:v>16.282</c:v>
                </c:pt>
                <c:pt idx="2277">
                  <c:v>16.282</c:v>
                </c:pt>
                <c:pt idx="2278">
                  <c:v>16.280999999999999</c:v>
                </c:pt>
                <c:pt idx="2279">
                  <c:v>16.282</c:v>
                </c:pt>
                <c:pt idx="2280">
                  <c:v>16.28</c:v>
                </c:pt>
                <c:pt idx="2281">
                  <c:v>16.283999999999999</c:v>
                </c:pt>
                <c:pt idx="2282">
                  <c:v>16.283000000000001</c:v>
                </c:pt>
              </c:numCache>
            </c:numRef>
          </c:xVal>
          <c:yVal>
            <c:numRef>
              <c:f>f5720a_hp3458d_jrl4_100mA_delta!$C$2:$C$2631</c:f>
              <c:numCache>
                <c:formatCode>0.000000000</c:formatCode>
                <c:ptCount val="2630"/>
                <c:pt idx="0">
                  <c:v>0.99999880000000008</c:v>
                </c:pt>
                <c:pt idx="1">
                  <c:v>0.99999874999999994</c:v>
                </c:pt>
                <c:pt idx="2">
                  <c:v>0.9999983899999999</c:v>
                </c:pt>
                <c:pt idx="3">
                  <c:v>0.99999848999999996</c:v>
                </c:pt>
                <c:pt idx="4">
                  <c:v>0.9999986500000001</c:v>
                </c:pt>
                <c:pt idx="5">
                  <c:v>0.99999881000000002</c:v>
                </c:pt>
                <c:pt idx="6">
                  <c:v>0.99999883000000012</c:v>
                </c:pt>
                <c:pt idx="7">
                  <c:v>0.9999983899999999</c:v>
                </c:pt>
                <c:pt idx="8">
                  <c:v>0.99999910999999997</c:v>
                </c:pt>
                <c:pt idx="9">
                  <c:v>0.9999987600000001</c:v>
                </c:pt>
                <c:pt idx="10">
                  <c:v>0.99999903999999995</c:v>
                </c:pt>
                <c:pt idx="11">
                  <c:v>0.99999909000000009</c:v>
                </c:pt>
                <c:pt idx="12">
                  <c:v>0.99999867999999992</c:v>
                </c:pt>
                <c:pt idx="13">
                  <c:v>0.99999859999999996</c:v>
                </c:pt>
                <c:pt idx="14">
                  <c:v>0.99999870999999996</c:v>
                </c:pt>
                <c:pt idx="15">
                  <c:v>0.99999902000000007</c:v>
                </c:pt>
                <c:pt idx="16">
                  <c:v>0.99999888000000003</c:v>
                </c:pt>
                <c:pt idx="17">
                  <c:v>0.99999884000000006</c:v>
                </c:pt>
                <c:pt idx="18">
                  <c:v>0.99999859999999996</c:v>
                </c:pt>
                <c:pt idx="19">
                  <c:v>0.99999859000000002</c:v>
                </c:pt>
                <c:pt idx="20">
                  <c:v>0.99999851000000006</c:v>
                </c:pt>
                <c:pt idx="21">
                  <c:v>0.99999859999999996</c:v>
                </c:pt>
                <c:pt idx="22">
                  <c:v>0.99999889999999991</c:v>
                </c:pt>
                <c:pt idx="23">
                  <c:v>0.99999895999999999</c:v>
                </c:pt>
                <c:pt idx="24">
                  <c:v>0.99999883000000012</c:v>
                </c:pt>
                <c:pt idx="25">
                  <c:v>0.99999859999999996</c:v>
                </c:pt>
                <c:pt idx="26">
                  <c:v>0.99999848999999996</c:v>
                </c:pt>
                <c:pt idx="27">
                  <c:v>0.99999829000000007</c:v>
                </c:pt>
                <c:pt idx="28">
                  <c:v>0.9999984999999999</c:v>
                </c:pt>
                <c:pt idx="29">
                  <c:v>0.99999845999999992</c:v>
                </c:pt>
                <c:pt idx="30">
                  <c:v>0.99999878999999992</c:v>
                </c:pt>
                <c:pt idx="31">
                  <c:v>0.99999873000000006</c:v>
                </c:pt>
                <c:pt idx="32">
                  <c:v>0.99999855999999998</c:v>
                </c:pt>
                <c:pt idx="33">
                  <c:v>0.99999898000000009</c:v>
                </c:pt>
                <c:pt idx="34">
                  <c:v>0.99999881999999995</c:v>
                </c:pt>
                <c:pt idx="35">
                  <c:v>0.99999878999999992</c:v>
                </c:pt>
                <c:pt idx="36">
                  <c:v>0.99999889999999991</c:v>
                </c:pt>
                <c:pt idx="37">
                  <c:v>0.99999863</c:v>
                </c:pt>
                <c:pt idx="38">
                  <c:v>0.99999851000000006</c:v>
                </c:pt>
                <c:pt idx="39">
                  <c:v>0.99999861000000012</c:v>
                </c:pt>
                <c:pt idx="40">
                  <c:v>0.99999847000000008</c:v>
                </c:pt>
                <c:pt idx="41">
                  <c:v>0.99999870999999996</c:v>
                </c:pt>
                <c:pt idx="42">
                  <c:v>0.99999884000000006</c:v>
                </c:pt>
                <c:pt idx="43">
                  <c:v>0.99999891000000007</c:v>
                </c:pt>
                <c:pt idx="44">
                  <c:v>0.99999892999999995</c:v>
                </c:pt>
                <c:pt idx="45">
                  <c:v>0.99999900999999991</c:v>
                </c:pt>
                <c:pt idx="46">
                  <c:v>0.99999905000000011</c:v>
                </c:pt>
                <c:pt idx="47">
                  <c:v>0.99999881999999995</c:v>
                </c:pt>
                <c:pt idx="48">
                  <c:v>0.99999884000000006</c:v>
                </c:pt>
                <c:pt idx="49">
                  <c:v>0.99999889999999991</c:v>
                </c:pt>
                <c:pt idx="50">
                  <c:v>0.99999863</c:v>
                </c:pt>
                <c:pt idx="51">
                  <c:v>0.99999814000000009</c:v>
                </c:pt>
                <c:pt idx="52">
                  <c:v>0.99999867999999992</c:v>
                </c:pt>
                <c:pt idx="53">
                  <c:v>0.99999848000000002</c:v>
                </c:pt>
                <c:pt idx="54">
                  <c:v>0.99999848999999996</c:v>
                </c:pt>
                <c:pt idx="55">
                  <c:v>0.9999984999999999</c:v>
                </c:pt>
                <c:pt idx="56">
                  <c:v>0.99999895000000005</c:v>
                </c:pt>
                <c:pt idx="57">
                  <c:v>0.99999921000000003</c:v>
                </c:pt>
                <c:pt idx="58">
                  <c:v>0.99999889999999991</c:v>
                </c:pt>
                <c:pt idx="59">
                  <c:v>0.99999888000000003</c:v>
                </c:pt>
                <c:pt idx="60">
                  <c:v>0.9999988700000001</c:v>
                </c:pt>
                <c:pt idx="61">
                  <c:v>0.99999913000000007</c:v>
                </c:pt>
                <c:pt idx="62">
                  <c:v>0.99999943999999996</c:v>
                </c:pt>
                <c:pt idx="63">
                  <c:v>0.99999932000000002</c:v>
                </c:pt>
                <c:pt idx="64">
                  <c:v>0.99999951999999992</c:v>
                </c:pt>
                <c:pt idx="65">
                  <c:v>0.99999947999999994</c:v>
                </c:pt>
                <c:pt idx="66">
                  <c:v>0.99999939999999998</c:v>
                </c:pt>
                <c:pt idx="67">
                  <c:v>0.99999932000000002</c:v>
                </c:pt>
                <c:pt idx="68">
                  <c:v>0.99999881000000002</c:v>
                </c:pt>
                <c:pt idx="69">
                  <c:v>0.99999928999999999</c:v>
                </c:pt>
                <c:pt idx="70">
                  <c:v>0.99999917999999999</c:v>
                </c:pt>
                <c:pt idx="71">
                  <c:v>0.99999899000000003</c:v>
                </c:pt>
                <c:pt idx="72">
                  <c:v>0.99999874999999994</c:v>
                </c:pt>
                <c:pt idx="73">
                  <c:v>0.99999903000000001</c:v>
                </c:pt>
                <c:pt idx="74">
                  <c:v>0.99999921000000003</c:v>
                </c:pt>
                <c:pt idx="75">
                  <c:v>0.99999896999999993</c:v>
                </c:pt>
                <c:pt idx="76">
                  <c:v>0.99999888999999997</c:v>
                </c:pt>
                <c:pt idx="77">
                  <c:v>0.99999913000000007</c:v>
                </c:pt>
                <c:pt idx="78">
                  <c:v>0.99999903000000001</c:v>
                </c:pt>
                <c:pt idx="79">
                  <c:v>0.99999916000000011</c:v>
                </c:pt>
                <c:pt idx="80">
                  <c:v>0.99999914000000001</c:v>
                </c:pt>
                <c:pt idx="81">
                  <c:v>0.99999914000000001</c:v>
                </c:pt>
                <c:pt idx="82">
                  <c:v>0.99999910999999997</c:v>
                </c:pt>
                <c:pt idx="83">
                  <c:v>0.99999903999999995</c:v>
                </c:pt>
                <c:pt idx="84">
                  <c:v>0.99999895999999999</c:v>
                </c:pt>
                <c:pt idx="85">
                  <c:v>0.99999881000000002</c:v>
                </c:pt>
                <c:pt idx="86">
                  <c:v>0.99999905000000011</c:v>
                </c:pt>
                <c:pt idx="87">
                  <c:v>0.99999924000000007</c:v>
                </c:pt>
                <c:pt idx="88">
                  <c:v>0.99999905000000011</c:v>
                </c:pt>
                <c:pt idx="89">
                  <c:v>0.99999921000000003</c:v>
                </c:pt>
                <c:pt idx="90">
                  <c:v>0.99999922999999991</c:v>
                </c:pt>
                <c:pt idx="91">
                  <c:v>0.9999993399999999</c:v>
                </c:pt>
                <c:pt idx="92">
                  <c:v>0.99999911999999991</c:v>
                </c:pt>
                <c:pt idx="93">
                  <c:v>0.99999918999999993</c:v>
                </c:pt>
                <c:pt idx="94">
                  <c:v>0.99999943999999996</c:v>
                </c:pt>
                <c:pt idx="95">
                  <c:v>0.9999993399999999</c:v>
                </c:pt>
                <c:pt idx="96">
                  <c:v>0.99999932000000002</c:v>
                </c:pt>
                <c:pt idx="97">
                  <c:v>0.9999997100000001</c:v>
                </c:pt>
                <c:pt idx="98">
                  <c:v>0.99999921999999997</c:v>
                </c:pt>
                <c:pt idx="99">
                  <c:v>0.99999947</c:v>
                </c:pt>
                <c:pt idx="100">
                  <c:v>0.9999993399999999</c:v>
                </c:pt>
                <c:pt idx="101">
                  <c:v>0.9999994499999999</c:v>
                </c:pt>
                <c:pt idx="102">
                  <c:v>0.99999940999999992</c:v>
                </c:pt>
                <c:pt idx="103">
                  <c:v>0.99999976000000002</c:v>
                </c:pt>
                <c:pt idx="104">
                  <c:v>0.99999961000000004</c:v>
                </c:pt>
                <c:pt idx="105">
                  <c:v>1.0000000299999998</c:v>
                </c:pt>
                <c:pt idx="106">
                  <c:v>0.99999998999999995</c:v>
                </c:pt>
                <c:pt idx="107">
                  <c:v>1.0000003599999998</c:v>
                </c:pt>
                <c:pt idx="108">
                  <c:v>1.0000008499999999</c:v>
                </c:pt>
                <c:pt idx="109">
                  <c:v>1.0000010099999999</c:v>
                </c:pt>
                <c:pt idx="110">
                  <c:v>1.0000015</c:v>
                </c:pt>
                <c:pt idx="111">
                  <c:v>1.0000012599999999</c:v>
                </c:pt>
                <c:pt idx="112">
                  <c:v>1.0000015199999999</c:v>
                </c:pt>
                <c:pt idx="113">
                  <c:v>1.0000017499999998</c:v>
                </c:pt>
                <c:pt idx="114">
                  <c:v>1.00000106</c:v>
                </c:pt>
                <c:pt idx="115">
                  <c:v>1.0000016899999999</c:v>
                </c:pt>
                <c:pt idx="116">
                  <c:v>1.0000016599999999</c:v>
                </c:pt>
                <c:pt idx="117">
                  <c:v>1.0000012299999999</c:v>
                </c:pt>
                <c:pt idx="118">
                  <c:v>1.0000014499999998</c:v>
                </c:pt>
                <c:pt idx="119">
                  <c:v>1.00000103</c:v>
                </c:pt>
                <c:pt idx="120">
                  <c:v>1.0000014099999999</c:v>
                </c:pt>
                <c:pt idx="121">
                  <c:v>1.0000010399999999</c:v>
                </c:pt>
                <c:pt idx="122">
                  <c:v>1.00000132</c:v>
                </c:pt>
                <c:pt idx="123">
                  <c:v>1.0000015</c:v>
                </c:pt>
                <c:pt idx="124">
                  <c:v>1.0000014699999999</c:v>
                </c:pt>
                <c:pt idx="125">
                  <c:v>1.00000172</c:v>
                </c:pt>
                <c:pt idx="126">
                  <c:v>1.0000015299999998</c:v>
                </c:pt>
                <c:pt idx="127">
                  <c:v>1.0000015499999999</c:v>
                </c:pt>
                <c:pt idx="128">
                  <c:v>1.0000013399999998</c:v>
                </c:pt>
                <c:pt idx="129">
                  <c:v>1.00000157</c:v>
                </c:pt>
                <c:pt idx="130">
                  <c:v>1.0000014399999999</c:v>
                </c:pt>
                <c:pt idx="131">
                  <c:v>1.00000146</c:v>
                </c:pt>
                <c:pt idx="132">
                  <c:v>1.00000157</c:v>
                </c:pt>
                <c:pt idx="133">
                  <c:v>1.00000161</c:v>
                </c:pt>
                <c:pt idx="134">
                  <c:v>1.0000011299999998</c:v>
                </c:pt>
                <c:pt idx="135">
                  <c:v>1.00000165</c:v>
                </c:pt>
                <c:pt idx="136">
                  <c:v>1.00000106</c:v>
                </c:pt>
                <c:pt idx="137">
                  <c:v>1.00000135</c:v>
                </c:pt>
                <c:pt idx="138">
                  <c:v>1.0000011899999999</c:v>
                </c:pt>
                <c:pt idx="139">
                  <c:v>1.0000013099999998</c:v>
                </c:pt>
                <c:pt idx="140">
                  <c:v>1.0000008199999999</c:v>
                </c:pt>
                <c:pt idx="141">
                  <c:v>1.0000010499999998</c:v>
                </c:pt>
                <c:pt idx="142">
                  <c:v>1.00000125</c:v>
                </c:pt>
                <c:pt idx="143">
                  <c:v>1.0000016899999999</c:v>
                </c:pt>
                <c:pt idx="144">
                  <c:v>1.0000015599999998</c:v>
                </c:pt>
                <c:pt idx="145">
                  <c:v>1.0000015199999999</c:v>
                </c:pt>
                <c:pt idx="146">
                  <c:v>1.00000154</c:v>
                </c:pt>
                <c:pt idx="147">
                  <c:v>1.00000157</c:v>
                </c:pt>
                <c:pt idx="148">
                  <c:v>1.0000014899999998</c:v>
                </c:pt>
                <c:pt idx="149">
                  <c:v>1.0000015499999999</c:v>
                </c:pt>
                <c:pt idx="150">
                  <c:v>1.0000015299999998</c:v>
                </c:pt>
                <c:pt idx="151">
                  <c:v>1.0000014099999999</c:v>
                </c:pt>
                <c:pt idx="152">
                  <c:v>1.0000017999999999</c:v>
                </c:pt>
                <c:pt idx="153">
                  <c:v>1.0000018099999999</c:v>
                </c:pt>
                <c:pt idx="154">
                  <c:v>1.00000201</c:v>
                </c:pt>
                <c:pt idx="155">
                  <c:v>1.00000223</c:v>
                </c:pt>
                <c:pt idx="156">
                  <c:v>1.0000020799999998</c:v>
                </c:pt>
                <c:pt idx="157">
                  <c:v>1.00000205</c:v>
                </c:pt>
                <c:pt idx="158">
                  <c:v>1.0000018099999999</c:v>
                </c:pt>
                <c:pt idx="159">
                  <c:v>1.0000017999999999</c:v>
                </c:pt>
                <c:pt idx="160">
                  <c:v>1.0000016699999998</c:v>
                </c:pt>
                <c:pt idx="161">
                  <c:v>1.00000179</c:v>
                </c:pt>
                <c:pt idx="162">
                  <c:v>1.0000017399999999</c:v>
                </c:pt>
                <c:pt idx="163">
                  <c:v>1.0000016899999999</c:v>
                </c:pt>
                <c:pt idx="164">
                  <c:v>1.0000016999999999</c:v>
                </c:pt>
                <c:pt idx="165">
                  <c:v>1.0000015999999998</c:v>
                </c:pt>
                <c:pt idx="166">
                  <c:v>1.0000016599999999</c:v>
                </c:pt>
                <c:pt idx="167">
                  <c:v>1.00000216</c:v>
                </c:pt>
                <c:pt idx="168">
                  <c:v>1.00000227</c:v>
                </c:pt>
                <c:pt idx="169">
                  <c:v>1.0000021399999999</c:v>
                </c:pt>
                <c:pt idx="170">
                  <c:v>1.00000205</c:v>
                </c:pt>
                <c:pt idx="171">
                  <c:v>1.00000209</c:v>
                </c:pt>
                <c:pt idx="172">
                  <c:v>1.0000020199999999</c:v>
                </c:pt>
                <c:pt idx="173">
                  <c:v>1.0000015999999998</c:v>
                </c:pt>
                <c:pt idx="174">
                  <c:v>1.0000023</c:v>
                </c:pt>
                <c:pt idx="175">
                  <c:v>1.00000187</c:v>
                </c:pt>
                <c:pt idx="176">
                  <c:v>1.0000020399999998</c:v>
                </c:pt>
                <c:pt idx="177">
                  <c:v>1.0000024299999999</c:v>
                </c:pt>
                <c:pt idx="178">
                  <c:v>1.00000223</c:v>
                </c:pt>
                <c:pt idx="179">
                  <c:v>1.0000027899999999</c:v>
                </c:pt>
                <c:pt idx="180">
                  <c:v>1.0000028099999998</c:v>
                </c:pt>
                <c:pt idx="181">
                  <c:v>1.0000024799999998</c:v>
                </c:pt>
                <c:pt idx="182">
                  <c:v>1.0000024299999999</c:v>
                </c:pt>
                <c:pt idx="183">
                  <c:v>1.0000029899999998</c:v>
                </c:pt>
                <c:pt idx="184">
                  <c:v>1.0000033399999999</c:v>
                </c:pt>
                <c:pt idx="185">
                  <c:v>1.0000029899999998</c:v>
                </c:pt>
                <c:pt idx="186">
                  <c:v>1.0000025799999999</c:v>
                </c:pt>
                <c:pt idx="187">
                  <c:v>1.00000252</c:v>
                </c:pt>
                <c:pt idx="188">
                  <c:v>1.00000245</c:v>
                </c:pt>
                <c:pt idx="189">
                  <c:v>1.00000278</c:v>
                </c:pt>
                <c:pt idx="190">
                  <c:v>1.0000025399999999</c:v>
                </c:pt>
                <c:pt idx="191">
                  <c:v>1.0000025399999999</c:v>
                </c:pt>
                <c:pt idx="192">
                  <c:v>1.0000024199999999</c:v>
                </c:pt>
                <c:pt idx="193">
                  <c:v>1.0000025399999999</c:v>
                </c:pt>
                <c:pt idx="194">
                  <c:v>1.0000026799999999</c:v>
                </c:pt>
                <c:pt idx="195">
                  <c:v>1.0000025299999999</c:v>
                </c:pt>
                <c:pt idx="196">
                  <c:v>1.0000028399999998</c:v>
                </c:pt>
                <c:pt idx="197">
                  <c:v>1.00000252</c:v>
                </c:pt>
                <c:pt idx="198">
                  <c:v>1.0000023499999999</c:v>
                </c:pt>
                <c:pt idx="199">
                  <c:v>1.0000022499999999</c:v>
                </c:pt>
                <c:pt idx="200">
                  <c:v>1.00000252</c:v>
                </c:pt>
                <c:pt idx="201">
                  <c:v>1.0000026199999998</c:v>
                </c:pt>
                <c:pt idx="202">
                  <c:v>1.00000318</c:v>
                </c:pt>
                <c:pt idx="203">
                  <c:v>1.00000285</c:v>
                </c:pt>
                <c:pt idx="204">
                  <c:v>1.0000026099999999</c:v>
                </c:pt>
                <c:pt idx="205">
                  <c:v>1.00000223</c:v>
                </c:pt>
                <c:pt idx="206">
                  <c:v>1.0000023099999999</c:v>
                </c:pt>
                <c:pt idx="207">
                  <c:v>1.0000027999999999</c:v>
                </c:pt>
                <c:pt idx="208">
                  <c:v>1.0000033199999998</c:v>
                </c:pt>
                <c:pt idx="209">
                  <c:v>1.0000028099999998</c:v>
                </c:pt>
                <c:pt idx="210">
                  <c:v>1.00000252</c:v>
                </c:pt>
                <c:pt idx="211">
                  <c:v>1.00000267</c:v>
                </c:pt>
                <c:pt idx="212">
                  <c:v>1.0000025499999998</c:v>
                </c:pt>
                <c:pt idx="213">
                  <c:v>1.00000252</c:v>
                </c:pt>
                <c:pt idx="214">
                  <c:v>1.00000289</c:v>
                </c:pt>
                <c:pt idx="215">
                  <c:v>1.000003</c:v>
                </c:pt>
                <c:pt idx="216">
                  <c:v>1.0000034</c:v>
                </c:pt>
                <c:pt idx="217">
                  <c:v>1.0000030199999999</c:v>
                </c:pt>
                <c:pt idx="218">
                  <c:v>1.0000027599999999</c:v>
                </c:pt>
                <c:pt idx="219">
                  <c:v>1.0000026499999999</c:v>
                </c:pt>
                <c:pt idx="220">
                  <c:v>1.00000271</c:v>
                </c:pt>
                <c:pt idx="221">
                  <c:v>1.0000032299999999</c:v>
                </c:pt>
                <c:pt idx="222">
                  <c:v>1.00000351</c:v>
                </c:pt>
                <c:pt idx="223">
                  <c:v>1.0000034299999998</c:v>
                </c:pt>
                <c:pt idx="224">
                  <c:v>1.0000032699999999</c:v>
                </c:pt>
                <c:pt idx="225">
                  <c:v>1.00000311</c:v>
                </c:pt>
                <c:pt idx="226">
                  <c:v>1.0000032799999998</c:v>
                </c:pt>
                <c:pt idx="227">
                  <c:v>1.00000322</c:v>
                </c:pt>
                <c:pt idx="228">
                  <c:v>1.0000030999999998</c:v>
                </c:pt>
                <c:pt idx="229">
                  <c:v>1.0000026799999999</c:v>
                </c:pt>
                <c:pt idx="230">
                  <c:v>1.0000029499999998</c:v>
                </c:pt>
                <c:pt idx="231">
                  <c:v>1.00000351</c:v>
                </c:pt>
                <c:pt idx="232">
                  <c:v>1.00000271</c:v>
                </c:pt>
                <c:pt idx="233">
                  <c:v>1.00000307</c:v>
                </c:pt>
                <c:pt idx="234">
                  <c:v>1.0000029399999999</c:v>
                </c:pt>
                <c:pt idx="235">
                  <c:v>1.0000029799999999</c:v>
                </c:pt>
                <c:pt idx="236">
                  <c:v>1.0000031899999999</c:v>
                </c:pt>
                <c:pt idx="237">
                  <c:v>1.0000037199999998</c:v>
                </c:pt>
                <c:pt idx="238">
                  <c:v>1.00000322</c:v>
                </c:pt>
                <c:pt idx="239">
                  <c:v>1.0000037499999999</c:v>
                </c:pt>
                <c:pt idx="240">
                  <c:v>1.0000034999999998</c:v>
                </c:pt>
                <c:pt idx="241">
                  <c:v>1.00000318</c:v>
                </c:pt>
                <c:pt idx="242">
                  <c:v>1.0000038699999998</c:v>
                </c:pt>
                <c:pt idx="243">
                  <c:v>1.0000034999999998</c:v>
                </c:pt>
                <c:pt idx="244">
                  <c:v>1.0000031999999999</c:v>
                </c:pt>
                <c:pt idx="245">
                  <c:v>1.00000355</c:v>
                </c:pt>
                <c:pt idx="246">
                  <c:v>1.00000369</c:v>
                </c:pt>
                <c:pt idx="247">
                  <c:v>1.0000038</c:v>
                </c:pt>
                <c:pt idx="248">
                  <c:v>1.0000040799999999</c:v>
                </c:pt>
                <c:pt idx="249">
                  <c:v>1.0000041599999998</c:v>
                </c:pt>
                <c:pt idx="250">
                  <c:v>1.00000424</c:v>
                </c:pt>
                <c:pt idx="251">
                  <c:v>1.0000041899999998</c:v>
                </c:pt>
                <c:pt idx="252">
                  <c:v>1.00000406</c:v>
                </c:pt>
                <c:pt idx="253">
                  <c:v>1.00000373</c:v>
                </c:pt>
                <c:pt idx="254">
                  <c:v>1.0000036699999999</c:v>
                </c:pt>
                <c:pt idx="255">
                  <c:v>1.0000039399999998</c:v>
                </c:pt>
                <c:pt idx="256">
                  <c:v>1.0000041199999998</c:v>
                </c:pt>
                <c:pt idx="257">
                  <c:v>1.0000045999999998</c:v>
                </c:pt>
                <c:pt idx="258">
                  <c:v>1.00000406</c:v>
                </c:pt>
                <c:pt idx="259">
                  <c:v>1.00000464</c:v>
                </c:pt>
                <c:pt idx="260">
                  <c:v>1.0000046499999999</c:v>
                </c:pt>
                <c:pt idx="261">
                  <c:v>1.00000388</c:v>
                </c:pt>
                <c:pt idx="262">
                  <c:v>1.0000041</c:v>
                </c:pt>
                <c:pt idx="263">
                  <c:v>1.00000355</c:v>
                </c:pt>
                <c:pt idx="264">
                  <c:v>1.0000036299999999</c:v>
                </c:pt>
                <c:pt idx="265">
                  <c:v>1.0000038699999998</c:v>
                </c:pt>
                <c:pt idx="266">
                  <c:v>1.0000033399999999</c:v>
                </c:pt>
                <c:pt idx="267">
                  <c:v>1.0000034199999999</c:v>
                </c:pt>
                <c:pt idx="268">
                  <c:v>1.0000034899999999</c:v>
                </c:pt>
                <c:pt idx="269">
                  <c:v>1.0000034099999999</c:v>
                </c:pt>
                <c:pt idx="270">
                  <c:v>1.0000036299999999</c:v>
                </c:pt>
                <c:pt idx="271">
                  <c:v>1.0000033499999998</c:v>
                </c:pt>
                <c:pt idx="272">
                  <c:v>1.0000035999999999</c:v>
                </c:pt>
                <c:pt idx="273">
                  <c:v>1.00000351</c:v>
                </c:pt>
                <c:pt idx="274">
                  <c:v>1.0000034899999999</c:v>
                </c:pt>
                <c:pt idx="275">
                  <c:v>1.0000037599999998</c:v>
                </c:pt>
                <c:pt idx="276">
                  <c:v>1.0000037899999998</c:v>
                </c:pt>
                <c:pt idx="277">
                  <c:v>1.0000039999999999</c:v>
                </c:pt>
                <c:pt idx="278">
                  <c:v>1.00000388</c:v>
                </c:pt>
                <c:pt idx="279">
                  <c:v>1.00000362</c:v>
                </c:pt>
                <c:pt idx="280">
                  <c:v>1.00000347</c:v>
                </c:pt>
                <c:pt idx="281">
                  <c:v>1.00000369</c:v>
                </c:pt>
                <c:pt idx="282">
                  <c:v>1.00000388</c:v>
                </c:pt>
                <c:pt idx="283">
                  <c:v>1.0000039199999999</c:v>
                </c:pt>
                <c:pt idx="284">
                  <c:v>1.0000039999999999</c:v>
                </c:pt>
                <c:pt idx="285">
                  <c:v>1.00000417</c:v>
                </c:pt>
                <c:pt idx="286">
                  <c:v>1.00000391</c:v>
                </c:pt>
                <c:pt idx="287">
                  <c:v>1.0000033799999999</c:v>
                </c:pt>
                <c:pt idx="288">
                  <c:v>1.0000035899999999</c:v>
                </c:pt>
                <c:pt idx="289">
                  <c:v>1.0000041899999998</c:v>
                </c:pt>
                <c:pt idx="290">
                  <c:v>1.0000038099999999</c:v>
                </c:pt>
                <c:pt idx="291">
                  <c:v>1.0000043199999999</c:v>
                </c:pt>
                <c:pt idx="292">
                  <c:v>1.0000044699999999</c:v>
                </c:pt>
                <c:pt idx="293">
                  <c:v>1.0000046699999998</c:v>
                </c:pt>
                <c:pt idx="294">
                  <c:v>1.0000041399999999</c:v>
                </c:pt>
                <c:pt idx="295">
                  <c:v>1.0000043299999999</c:v>
                </c:pt>
                <c:pt idx="296">
                  <c:v>1.0000041599999998</c:v>
                </c:pt>
                <c:pt idx="297">
                  <c:v>1.0000038499999999</c:v>
                </c:pt>
                <c:pt idx="298">
                  <c:v>1.0000041599999998</c:v>
                </c:pt>
                <c:pt idx="299">
                  <c:v>1.0000040299999999</c:v>
                </c:pt>
                <c:pt idx="300">
                  <c:v>1.0000041599999998</c:v>
                </c:pt>
                <c:pt idx="301">
                  <c:v>1.0000042999999998</c:v>
                </c:pt>
                <c:pt idx="302">
                  <c:v>1.0000042199999999</c:v>
                </c:pt>
                <c:pt idx="303">
                  <c:v>1.0000045399999999</c:v>
                </c:pt>
                <c:pt idx="304">
                  <c:v>1.00000453</c:v>
                </c:pt>
                <c:pt idx="305">
                  <c:v>1.0000044799999999</c:v>
                </c:pt>
                <c:pt idx="306">
                  <c:v>1.0000042699999998</c:v>
                </c:pt>
                <c:pt idx="307">
                  <c:v>1.0000040099999998</c:v>
                </c:pt>
                <c:pt idx="308">
                  <c:v>1.00000399</c:v>
                </c:pt>
                <c:pt idx="309">
                  <c:v>1.0000038499999999</c:v>
                </c:pt>
                <c:pt idx="310">
                  <c:v>1.0000044499999998</c:v>
                </c:pt>
                <c:pt idx="311">
                  <c:v>1.0000043599999999</c:v>
                </c:pt>
                <c:pt idx="312">
                  <c:v>1.0000043599999999</c:v>
                </c:pt>
                <c:pt idx="313">
                  <c:v>1.0000045799999999</c:v>
                </c:pt>
                <c:pt idx="314">
                  <c:v>1.0000049799999999</c:v>
                </c:pt>
                <c:pt idx="315">
                  <c:v>1.0000047299999999</c:v>
                </c:pt>
                <c:pt idx="316">
                  <c:v>1.0000047299999999</c:v>
                </c:pt>
                <c:pt idx="317">
                  <c:v>1.00000483</c:v>
                </c:pt>
                <c:pt idx="318">
                  <c:v>1.00000464</c:v>
                </c:pt>
                <c:pt idx="319">
                  <c:v>1.00000461</c:v>
                </c:pt>
                <c:pt idx="320">
                  <c:v>1.0000047699999999</c:v>
                </c:pt>
                <c:pt idx="321">
                  <c:v>1.0000047799999998</c:v>
                </c:pt>
                <c:pt idx="322">
                  <c:v>1.0000046899999999</c:v>
                </c:pt>
                <c:pt idx="323">
                  <c:v>1.0000049599999998</c:v>
                </c:pt>
                <c:pt idx="324">
                  <c:v>1.00000515</c:v>
                </c:pt>
                <c:pt idx="325">
                  <c:v>1.0000054999999999</c:v>
                </c:pt>
                <c:pt idx="326">
                  <c:v>1.0000053799999999</c:v>
                </c:pt>
                <c:pt idx="327">
                  <c:v>1.0000053899999999</c:v>
                </c:pt>
                <c:pt idx="328">
                  <c:v>1.0000054999999999</c:v>
                </c:pt>
                <c:pt idx="329">
                  <c:v>1.0000052799999999</c:v>
                </c:pt>
                <c:pt idx="330">
                  <c:v>1.00000515</c:v>
                </c:pt>
                <c:pt idx="331">
                  <c:v>1.0000049099999999</c:v>
                </c:pt>
                <c:pt idx="332">
                  <c:v>1.0000047599999999</c:v>
                </c:pt>
                <c:pt idx="333">
                  <c:v>1.00000424</c:v>
                </c:pt>
                <c:pt idx="334">
                  <c:v>1.0000043199999999</c:v>
                </c:pt>
                <c:pt idx="335">
                  <c:v>1.0000039799999998</c:v>
                </c:pt>
                <c:pt idx="336">
                  <c:v>1.00000486</c:v>
                </c:pt>
                <c:pt idx="337">
                  <c:v>1.0000048499999998</c:v>
                </c:pt>
                <c:pt idx="338">
                  <c:v>1.00000519</c:v>
                </c:pt>
                <c:pt idx="339">
                  <c:v>1.00000534</c:v>
                </c:pt>
                <c:pt idx="340">
                  <c:v>1.00000556</c:v>
                </c:pt>
                <c:pt idx="341">
                  <c:v>1.00000519</c:v>
                </c:pt>
                <c:pt idx="342">
                  <c:v>1.00000541</c:v>
                </c:pt>
                <c:pt idx="343">
                  <c:v>1.0000053799999999</c:v>
                </c:pt>
                <c:pt idx="344">
                  <c:v>1.0000053299999998</c:v>
                </c:pt>
                <c:pt idx="345">
                  <c:v>1.0000050599999999</c:v>
                </c:pt>
                <c:pt idx="346">
                  <c:v>1.0000046999999999</c:v>
                </c:pt>
                <c:pt idx="347">
                  <c:v>1.0000048699999999</c:v>
                </c:pt>
                <c:pt idx="348">
                  <c:v>1.0000045799999999</c:v>
                </c:pt>
                <c:pt idx="349">
                  <c:v>1.00000442</c:v>
                </c:pt>
                <c:pt idx="350">
                  <c:v>1.00000479</c:v>
                </c:pt>
                <c:pt idx="351">
                  <c:v>1.00000505</c:v>
                </c:pt>
                <c:pt idx="352">
                  <c:v>1.0000049199999999</c:v>
                </c:pt>
                <c:pt idx="353">
                  <c:v>1.00000457</c:v>
                </c:pt>
                <c:pt idx="354">
                  <c:v>1.0000046299999998</c:v>
                </c:pt>
                <c:pt idx="355">
                  <c:v>1.00000486</c:v>
                </c:pt>
                <c:pt idx="356">
                  <c:v>1.0000047099999998</c:v>
                </c:pt>
                <c:pt idx="357">
                  <c:v>1.00000497</c:v>
                </c:pt>
                <c:pt idx="358">
                  <c:v>1.0000050199999999</c:v>
                </c:pt>
                <c:pt idx="359">
                  <c:v>1.00000446</c:v>
                </c:pt>
                <c:pt idx="360">
                  <c:v>1.0000046899999999</c:v>
                </c:pt>
                <c:pt idx="361">
                  <c:v>1.00000475</c:v>
                </c:pt>
                <c:pt idx="362">
                  <c:v>1.0000050199999999</c:v>
                </c:pt>
                <c:pt idx="363">
                  <c:v>1.0000048699999999</c:v>
                </c:pt>
                <c:pt idx="364">
                  <c:v>1.0000047299999999</c:v>
                </c:pt>
                <c:pt idx="365">
                  <c:v>1.0000045099999999</c:v>
                </c:pt>
                <c:pt idx="366">
                  <c:v>1.0000046299999998</c:v>
                </c:pt>
                <c:pt idx="367">
                  <c:v>1.0000045999999998</c:v>
                </c:pt>
                <c:pt idx="368">
                  <c:v>1.0000050299999999</c:v>
                </c:pt>
                <c:pt idx="369">
                  <c:v>1.0000050299999999</c:v>
                </c:pt>
                <c:pt idx="370">
                  <c:v>1.0000047399999998</c:v>
                </c:pt>
                <c:pt idx="371">
                  <c:v>1.00000494</c:v>
                </c:pt>
                <c:pt idx="372">
                  <c:v>1.0000043799999998</c:v>
                </c:pt>
                <c:pt idx="373">
                  <c:v>1.0000045899999999</c:v>
                </c:pt>
                <c:pt idx="374">
                  <c:v>1.0000047999999999</c:v>
                </c:pt>
                <c:pt idx="375">
                  <c:v>1.0000045399999999</c:v>
                </c:pt>
                <c:pt idx="376">
                  <c:v>1.0000050999999999</c:v>
                </c:pt>
                <c:pt idx="377">
                  <c:v>1.0000040699999999</c:v>
                </c:pt>
                <c:pt idx="378">
                  <c:v>1.0000040399999999</c:v>
                </c:pt>
                <c:pt idx="379">
                  <c:v>1.00000439</c:v>
                </c:pt>
                <c:pt idx="380">
                  <c:v>1.0000044899999998</c:v>
                </c:pt>
                <c:pt idx="381">
                  <c:v>1.0000048799999999</c:v>
                </c:pt>
                <c:pt idx="382">
                  <c:v>1.0000048699999999</c:v>
                </c:pt>
                <c:pt idx="383">
                  <c:v>1.0000045999999998</c:v>
                </c:pt>
                <c:pt idx="384">
                  <c:v>1.00000468</c:v>
                </c:pt>
                <c:pt idx="385">
                  <c:v>1.0000048699999999</c:v>
                </c:pt>
                <c:pt idx="386">
                  <c:v>1.0000058199999999</c:v>
                </c:pt>
                <c:pt idx="387">
                  <c:v>1.00000508</c:v>
                </c:pt>
                <c:pt idx="388">
                  <c:v>1.00000519</c:v>
                </c:pt>
                <c:pt idx="389">
                  <c:v>1.00000508</c:v>
                </c:pt>
                <c:pt idx="390">
                  <c:v>1.0000057199999999</c:v>
                </c:pt>
                <c:pt idx="391">
                  <c:v>1.0000058799999998</c:v>
                </c:pt>
                <c:pt idx="392">
                  <c:v>1.00000537</c:v>
                </c:pt>
                <c:pt idx="393">
                  <c:v>1.0000054899999999</c:v>
                </c:pt>
                <c:pt idx="394">
                  <c:v>1.0000051799999998</c:v>
                </c:pt>
                <c:pt idx="395">
                  <c:v>1.0000055299999999</c:v>
                </c:pt>
                <c:pt idx="396">
                  <c:v>1.0000051699999999</c:v>
                </c:pt>
                <c:pt idx="397">
                  <c:v>1.0000047999999999</c:v>
                </c:pt>
                <c:pt idx="398">
                  <c:v>1.0000050199999999</c:v>
                </c:pt>
                <c:pt idx="399">
                  <c:v>1.00000537</c:v>
                </c:pt>
                <c:pt idx="400">
                  <c:v>1.00000453</c:v>
                </c:pt>
                <c:pt idx="401">
                  <c:v>1.00000413</c:v>
                </c:pt>
                <c:pt idx="402">
                  <c:v>1.00000464</c:v>
                </c:pt>
                <c:pt idx="403">
                  <c:v>1.00000431</c:v>
                </c:pt>
                <c:pt idx="404">
                  <c:v>1.00000479</c:v>
                </c:pt>
                <c:pt idx="405">
                  <c:v>1.0000048199999998</c:v>
                </c:pt>
                <c:pt idx="406">
                  <c:v>1.00000468</c:v>
                </c:pt>
                <c:pt idx="407">
                  <c:v>1.0000043199999999</c:v>
                </c:pt>
                <c:pt idx="408">
                  <c:v>1.0000046199999999</c:v>
                </c:pt>
                <c:pt idx="409">
                  <c:v>1.0000053999999998</c:v>
                </c:pt>
                <c:pt idx="410">
                  <c:v>1.0000049799999999</c:v>
                </c:pt>
                <c:pt idx="411">
                  <c:v>1.0000044099999998</c:v>
                </c:pt>
                <c:pt idx="412">
                  <c:v>1.0000052099999999</c:v>
                </c:pt>
                <c:pt idx="413">
                  <c:v>1.00000512</c:v>
                </c:pt>
                <c:pt idx="414">
                  <c:v>1.00000475</c:v>
                </c:pt>
                <c:pt idx="415">
                  <c:v>1.0000051699999999</c:v>
                </c:pt>
                <c:pt idx="416">
                  <c:v>1.0000045999999998</c:v>
                </c:pt>
                <c:pt idx="417">
                  <c:v>1.0000049499999999</c:v>
                </c:pt>
                <c:pt idx="418">
                  <c:v>1.0000048499999998</c:v>
                </c:pt>
                <c:pt idx="419">
                  <c:v>1.0000053099999999</c:v>
                </c:pt>
                <c:pt idx="420">
                  <c:v>1.0000049799999999</c:v>
                </c:pt>
                <c:pt idx="421">
                  <c:v>1.0000047999999999</c:v>
                </c:pt>
                <c:pt idx="422">
                  <c:v>1.00000515</c:v>
                </c:pt>
                <c:pt idx="423">
                  <c:v>1.0000048699999999</c:v>
                </c:pt>
                <c:pt idx="424">
                  <c:v>1.00000515</c:v>
                </c:pt>
                <c:pt idx="425">
                  <c:v>1.0000053299999998</c:v>
                </c:pt>
                <c:pt idx="426">
                  <c:v>1.0000046699999998</c:v>
                </c:pt>
                <c:pt idx="427">
                  <c:v>1.0000045099999999</c:v>
                </c:pt>
                <c:pt idx="428">
                  <c:v>1.0000043299999999</c:v>
                </c:pt>
                <c:pt idx="429">
                  <c:v>1.0000042499999999</c:v>
                </c:pt>
                <c:pt idx="430">
                  <c:v>1.0000043999999999</c:v>
                </c:pt>
                <c:pt idx="431">
                  <c:v>1.0000047099999998</c:v>
                </c:pt>
                <c:pt idx="432">
                  <c:v>1.0000046699999998</c:v>
                </c:pt>
                <c:pt idx="433">
                  <c:v>1.0000049199999999</c:v>
                </c:pt>
                <c:pt idx="434">
                  <c:v>1.00000483</c:v>
                </c:pt>
                <c:pt idx="435">
                  <c:v>1.0000052199999998</c:v>
                </c:pt>
                <c:pt idx="436">
                  <c:v>1.0000049499999999</c:v>
                </c:pt>
                <c:pt idx="437">
                  <c:v>1.0000051299999999</c:v>
                </c:pt>
                <c:pt idx="438">
                  <c:v>1.0000054699999998</c:v>
                </c:pt>
                <c:pt idx="439">
                  <c:v>1.0000047599999999</c:v>
                </c:pt>
                <c:pt idx="440">
                  <c:v>1.0000050199999999</c:v>
                </c:pt>
                <c:pt idx="441">
                  <c:v>1.0000054599999999</c:v>
                </c:pt>
                <c:pt idx="442">
                  <c:v>1.0000053599999998</c:v>
                </c:pt>
                <c:pt idx="443">
                  <c:v>1.0000052199999998</c:v>
                </c:pt>
                <c:pt idx="444">
                  <c:v>1.00000479</c:v>
                </c:pt>
                <c:pt idx="445">
                  <c:v>1.00000515</c:v>
                </c:pt>
                <c:pt idx="446">
                  <c:v>1.0000052699999999</c:v>
                </c:pt>
                <c:pt idx="447">
                  <c:v>1.00000494</c:v>
                </c:pt>
                <c:pt idx="448">
                  <c:v>1.0000053099999999</c:v>
                </c:pt>
                <c:pt idx="449">
                  <c:v>1.0000048899999998</c:v>
                </c:pt>
                <c:pt idx="450">
                  <c:v>1.0000050599999999</c:v>
                </c:pt>
                <c:pt idx="451">
                  <c:v>1.0000055399999999</c:v>
                </c:pt>
                <c:pt idx="452">
                  <c:v>1.0000053599999998</c:v>
                </c:pt>
                <c:pt idx="453">
                  <c:v>1.0000054699999998</c:v>
                </c:pt>
                <c:pt idx="454">
                  <c:v>1.0000054899999999</c:v>
                </c:pt>
                <c:pt idx="455">
                  <c:v>1.0000052799999999</c:v>
                </c:pt>
                <c:pt idx="456">
                  <c:v>1.0000053099999999</c:v>
                </c:pt>
                <c:pt idx="457">
                  <c:v>1.0000054299999999</c:v>
                </c:pt>
                <c:pt idx="458">
                  <c:v>1.00000508</c:v>
                </c:pt>
                <c:pt idx="459">
                  <c:v>1.0000054699999998</c:v>
                </c:pt>
                <c:pt idx="460">
                  <c:v>1.0000051099999998</c:v>
                </c:pt>
                <c:pt idx="461">
                  <c:v>1.0000047099999998</c:v>
                </c:pt>
                <c:pt idx="462">
                  <c:v>1.0000046699999998</c:v>
                </c:pt>
                <c:pt idx="463">
                  <c:v>1.0000047399999998</c:v>
                </c:pt>
                <c:pt idx="464">
                  <c:v>1.0000048099999999</c:v>
                </c:pt>
                <c:pt idx="465">
                  <c:v>1.0000047999999999</c:v>
                </c:pt>
                <c:pt idx="466">
                  <c:v>1.0000049899999999</c:v>
                </c:pt>
                <c:pt idx="467">
                  <c:v>1.00000486</c:v>
                </c:pt>
                <c:pt idx="468">
                  <c:v>1.00000486</c:v>
                </c:pt>
                <c:pt idx="469">
                  <c:v>1.00000479</c:v>
                </c:pt>
                <c:pt idx="470">
                  <c:v>1.0000046599999999</c:v>
                </c:pt>
                <c:pt idx="471">
                  <c:v>1.0000050899999999</c:v>
                </c:pt>
                <c:pt idx="472">
                  <c:v>1.00000512</c:v>
                </c:pt>
                <c:pt idx="473">
                  <c:v>1.0000052199999998</c:v>
                </c:pt>
                <c:pt idx="474">
                  <c:v>1.00000457</c:v>
                </c:pt>
                <c:pt idx="475">
                  <c:v>1.0000050599999999</c:v>
                </c:pt>
                <c:pt idx="476">
                  <c:v>1.00000534</c:v>
                </c:pt>
                <c:pt idx="477">
                  <c:v>1.0000051099999998</c:v>
                </c:pt>
                <c:pt idx="478">
                  <c:v>1.00000464</c:v>
                </c:pt>
                <c:pt idx="479">
                  <c:v>1.0000049599999998</c:v>
                </c:pt>
                <c:pt idx="480">
                  <c:v>1.0000049599999998</c:v>
                </c:pt>
                <c:pt idx="481">
                  <c:v>1.0000050899999999</c:v>
                </c:pt>
                <c:pt idx="482">
                  <c:v>1.0000048099999999</c:v>
                </c:pt>
                <c:pt idx="483">
                  <c:v>1.0000051399999998</c:v>
                </c:pt>
                <c:pt idx="484">
                  <c:v>1.0000050999999999</c:v>
                </c:pt>
                <c:pt idx="485">
                  <c:v>1.0000049</c:v>
                </c:pt>
                <c:pt idx="486">
                  <c:v>1.0000046299999998</c:v>
                </c:pt>
                <c:pt idx="487">
                  <c:v>1.00000472</c:v>
                </c:pt>
                <c:pt idx="488">
                  <c:v>1.0000046299999998</c:v>
                </c:pt>
                <c:pt idx="489">
                  <c:v>1.0000047099999998</c:v>
                </c:pt>
                <c:pt idx="490">
                  <c:v>1.00000486</c:v>
                </c:pt>
                <c:pt idx="491">
                  <c:v>1.00000479</c:v>
                </c:pt>
                <c:pt idx="492">
                  <c:v>1.0000047399999998</c:v>
                </c:pt>
                <c:pt idx="493">
                  <c:v>1.0000049499999999</c:v>
                </c:pt>
                <c:pt idx="494">
                  <c:v>1.0000049599999998</c:v>
                </c:pt>
                <c:pt idx="495">
                  <c:v>1.0000048399999999</c:v>
                </c:pt>
                <c:pt idx="496">
                  <c:v>1.00000442</c:v>
                </c:pt>
                <c:pt idx="497">
                  <c:v>1.00000446</c:v>
                </c:pt>
                <c:pt idx="498">
                  <c:v>1.00000439</c:v>
                </c:pt>
                <c:pt idx="499">
                  <c:v>1.0000042999999998</c:v>
                </c:pt>
                <c:pt idx="500">
                  <c:v>1.0000044499999998</c:v>
                </c:pt>
                <c:pt idx="501">
                  <c:v>1.0000044399999999</c:v>
                </c:pt>
                <c:pt idx="502">
                  <c:v>1.0000042999999998</c:v>
                </c:pt>
                <c:pt idx="503">
                  <c:v>1.0000045599999998</c:v>
                </c:pt>
                <c:pt idx="504">
                  <c:v>1.00000461</c:v>
                </c:pt>
                <c:pt idx="505">
                  <c:v>1.0000048099999999</c:v>
                </c:pt>
                <c:pt idx="506">
                  <c:v>1.0000049999999998</c:v>
                </c:pt>
                <c:pt idx="507">
                  <c:v>1.00000475</c:v>
                </c:pt>
                <c:pt idx="508">
                  <c:v>1.0000045999999998</c:v>
                </c:pt>
                <c:pt idx="509">
                  <c:v>1.0000039799999998</c:v>
                </c:pt>
                <c:pt idx="510">
                  <c:v>1.00000413</c:v>
                </c:pt>
                <c:pt idx="511">
                  <c:v>1.00000523</c:v>
                </c:pt>
                <c:pt idx="512">
                  <c:v>1.00000505</c:v>
                </c:pt>
                <c:pt idx="513">
                  <c:v>1.0000043599999999</c:v>
                </c:pt>
                <c:pt idx="514">
                  <c:v>1.0000044699999999</c:v>
                </c:pt>
                <c:pt idx="515">
                  <c:v>1.0000038299999998</c:v>
                </c:pt>
                <c:pt idx="516">
                  <c:v>1.0000039999999999</c:v>
                </c:pt>
                <c:pt idx="517">
                  <c:v>1.0000042699999998</c:v>
                </c:pt>
                <c:pt idx="518">
                  <c:v>1.00000442</c:v>
                </c:pt>
                <c:pt idx="519">
                  <c:v>1.0000047999999999</c:v>
                </c:pt>
                <c:pt idx="520">
                  <c:v>1.0000052399999999</c:v>
                </c:pt>
                <c:pt idx="521">
                  <c:v>1.0000047599999999</c:v>
                </c:pt>
                <c:pt idx="522">
                  <c:v>1.0000047099999998</c:v>
                </c:pt>
                <c:pt idx="523">
                  <c:v>1.0000038199999999</c:v>
                </c:pt>
                <c:pt idx="524">
                  <c:v>1.0000040099999998</c:v>
                </c:pt>
                <c:pt idx="525">
                  <c:v>1.00000464</c:v>
                </c:pt>
                <c:pt idx="526">
                  <c:v>1.0000049899999999</c:v>
                </c:pt>
                <c:pt idx="527">
                  <c:v>1.00000468</c:v>
                </c:pt>
                <c:pt idx="528">
                  <c:v>1.0000048199999998</c:v>
                </c:pt>
                <c:pt idx="529">
                  <c:v>1.0000047799999998</c:v>
                </c:pt>
                <c:pt idx="530">
                  <c:v>1.0000042899999999</c:v>
                </c:pt>
                <c:pt idx="531">
                  <c:v>1.0000042899999999</c:v>
                </c:pt>
                <c:pt idx="532">
                  <c:v>1.00000373</c:v>
                </c:pt>
                <c:pt idx="533">
                  <c:v>1.0000044399999999</c:v>
                </c:pt>
                <c:pt idx="534">
                  <c:v>1.0000042999999998</c:v>
                </c:pt>
                <c:pt idx="535">
                  <c:v>1.0000046699999998</c:v>
                </c:pt>
                <c:pt idx="536">
                  <c:v>1.0000040699999999</c:v>
                </c:pt>
                <c:pt idx="537">
                  <c:v>1.0000042699999998</c:v>
                </c:pt>
                <c:pt idx="538">
                  <c:v>1.00000413</c:v>
                </c:pt>
                <c:pt idx="539">
                  <c:v>1.0000038499999999</c:v>
                </c:pt>
                <c:pt idx="540">
                  <c:v>1.0000042499999999</c:v>
                </c:pt>
                <c:pt idx="541">
                  <c:v>1.00000384</c:v>
                </c:pt>
                <c:pt idx="542">
                  <c:v>1.0000043399999998</c:v>
                </c:pt>
                <c:pt idx="543">
                  <c:v>1.0000038</c:v>
                </c:pt>
                <c:pt idx="544">
                  <c:v>1.0000038</c:v>
                </c:pt>
                <c:pt idx="545">
                  <c:v>1.0000039799999998</c:v>
                </c:pt>
                <c:pt idx="546">
                  <c:v>1.0000037099999999</c:v>
                </c:pt>
                <c:pt idx="547">
                  <c:v>1.0000036499999998</c:v>
                </c:pt>
                <c:pt idx="548">
                  <c:v>1.00000377</c:v>
                </c:pt>
                <c:pt idx="549">
                  <c:v>1.00000442</c:v>
                </c:pt>
                <c:pt idx="550">
                  <c:v>1.0000044499999998</c:v>
                </c:pt>
                <c:pt idx="551">
                  <c:v>1.0000045</c:v>
                </c:pt>
                <c:pt idx="552">
                  <c:v>1.0000042999999998</c:v>
                </c:pt>
                <c:pt idx="553">
                  <c:v>1.0000041799999999</c:v>
                </c:pt>
                <c:pt idx="554">
                  <c:v>1.0000038899999999</c:v>
                </c:pt>
                <c:pt idx="555">
                  <c:v>1.0000041</c:v>
                </c:pt>
                <c:pt idx="556">
                  <c:v>1.0000042299999998</c:v>
                </c:pt>
                <c:pt idx="557">
                  <c:v>1.0000042899999999</c:v>
                </c:pt>
                <c:pt idx="558">
                  <c:v>1.0000040799999999</c:v>
                </c:pt>
                <c:pt idx="559">
                  <c:v>1.0000032999999999</c:v>
                </c:pt>
                <c:pt idx="560">
                  <c:v>1.0000042299999998</c:v>
                </c:pt>
                <c:pt idx="561">
                  <c:v>1.0000042199999999</c:v>
                </c:pt>
                <c:pt idx="562">
                  <c:v>1.0000036999999999</c:v>
                </c:pt>
                <c:pt idx="563">
                  <c:v>1.0000041899999998</c:v>
                </c:pt>
                <c:pt idx="564">
                  <c:v>1.0000035599999999</c:v>
                </c:pt>
                <c:pt idx="565">
                  <c:v>1.0000038099999999</c:v>
                </c:pt>
                <c:pt idx="566">
                  <c:v>1.0000040799999999</c:v>
                </c:pt>
                <c:pt idx="567">
                  <c:v>1.0000037499999999</c:v>
                </c:pt>
                <c:pt idx="568">
                  <c:v>1.0000034899999999</c:v>
                </c:pt>
                <c:pt idx="569">
                  <c:v>1.00000362</c:v>
                </c:pt>
                <c:pt idx="570">
                  <c:v>1.0000041</c:v>
                </c:pt>
                <c:pt idx="571">
                  <c:v>1.00000402</c:v>
                </c:pt>
                <c:pt idx="572">
                  <c:v>1.00000366</c:v>
                </c:pt>
                <c:pt idx="573">
                  <c:v>1.0000035899999999</c:v>
                </c:pt>
                <c:pt idx="574">
                  <c:v>1.0000042499999999</c:v>
                </c:pt>
                <c:pt idx="575">
                  <c:v>1.00000369</c:v>
                </c:pt>
                <c:pt idx="576">
                  <c:v>1.0000040799999999</c:v>
                </c:pt>
                <c:pt idx="577">
                  <c:v>1.00000351</c:v>
                </c:pt>
                <c:pt idx="578">
                  <c:v>1.00000351</c:v>
                </c:pt>
                <c:pt idx="579">
                  <c:v>1.0000033699999999</c:v>
                </c:pt>
                <c:pt idx="580">
                  <c:v>1.0000030299999998</c:v>
                </c:pt>
                <c:pt idx="581">
                  <c:v>1.00000344</c:v>
                </c:pt>
                <c:pt idx="582">
                  <c:v>1.0000035299999999</c:v>
                </c:pt>
                <c:pt idx="583">
                  <c:v>1.00000344</c:v>
                </c:pt>
                <c:pt idx="584">
                  <c:v>1.0000033699999999</c:v>
                </c:pt>
                <c:pt idx="585">
                  <c:v>1.0000035999999999</c:v>
                </c:pt>
                <c:pt idx="586">
                  <c:v>1.0000032999999999</c:v>
                </c:pt>
                <c:pt idx="587">
                  <c:v>1.0000031399999998</c:v>
                </c:pt>
                <c:pt idx="588">
                  <c:v>1.00000366</c:v>
                </c:pt>
                <c:pt idx="589">
                  <c:v>1.0000034299999998</c:v>
                </c:pt>
                <c:pt idx="590">
                  <c:v>1.0000035399999998</c:v>
                </c:pt>
                <c:pt idx="591">
                  <c:v>1.00000325</c:v>
                </c:pt>
                <c:pt idx="592">
                  <c:v>1.00000318</c:v>
                </c:pt>
                <c:pt idx="593">
                  <c:v>1.00000278</c:v>
                </c:pt>
                <c:pt idx="594">
                  <c:v>1.0000032799999998</c:v>
                </c:pt>
                <c:pt idx="595">
                  <c:v>1.0000031199999999</c:v>
                </c:pt>
                <c:pt idx="596">
                  <c:v>1.0000028599999999</c:v>
                </c:pt>
                <c:pt idx="597">
                  <c:v>1.0000027299999998</c:v>
                </c:pt>
                <c:pt idx="598">
                  <c:v>1.0000038499999999</c:v>
                </c:pt>
                <c:pt idx="599">
                  <c:v>1.0000030499999999</c:v>
                </c:pt>
                <c:pt idx="600">
                  <c:v>1.0000027599999999</c:v>
                </c:pt>
                <c:pt idx="601">
                  <c:v>1.0000029399999999</c:v>
                </c:pt>
                <c:pt idx="602">
                  <c:v>1.0000033199999998</c:v>
                </c:pt>
                <c:pt idx="603">
                  <c:v>1.0000026999999998</c:v>
                </c:pt>
                <c:pt idx="604">
                  <c:v>1.0000030999999998</c:v>
                </c:pt>
                <c:pt idx="605">
                  <c:v>1.0000029799999999</c:v>
                </c:pt>
                <c:pt idx="606">
                  <c:v>1.0000031699999998</c:v>
                </c:pt>
                <c:pt idx="607">
                  <c:v>1.0000023999999998</c:v>
                </c:pt>
                <c:pt idx="608">
                  <c:v>1.0000029899999998</c:v>
                </c:pt>
                <c:pt idx="609">
                  <c:v>1.0000025099999998</c:v>
                </c:pt>
                <c:pt idx="610">
                  <c:v>1.000003</c:v>
                </c:pt>
                <c:pt idx="611">
                  <c:v>1.0000030899999999</c:v>
                </c:pt>
                <c:pt idx="612">
                  <c:v>1.0000024699999999</c:v>
                </c:pt>
                <c:pt idx="613">
                  <c:v>1.0000025099999998</c:v>
                </c:pt>
                <c:pt idx="614">
                  <c:v>1.0000024999999999</c:v>
                </c:pt>
                <c:pt idx="615">
                  <c:v>1.0000028099999998</c:v>
                </c:pt>
                <c:pt idx="616">
                  <c:v>1.000003</c:v>
                </c:pt>
                <c:pt idx="617">
                  <c:v>1.00000347</c:v>
                </c:pt>
                <c:pt idx="618">
                  <c:v>1.0000033499999998</c:v>
                </c:pt>
                <c:pt idx="619">
                  <c:v>1.0000029099999999</c:v>
                </c:pt>
                <c:pt idx="620">
                  <c:v>1.0000028599999999</c:v>
                </c:pt>
                <c:pt idx="621">
                  <c:v>1.0000029199999998</c:v>
                </c:pt>
                <c:pt idx="622">
                  <c:v>1.0000031199999999</c:v>
                </c:pt>
                <c:pt idx="623">
                  <c:v>1.0000032699999999</c:v>
                </c:pt>
                <c:pt idx="624">
                  <c:v>1.00000285</c:v>
                </c:pt>
                <c:pt idx="625">
                  <c:v>1.0000025099999998</c:v>
                </c:pt>
                <c:pt idx="626">
                  <c:v>1.0000022599999998</c:v>
                </c:pt>
                <c:pt idx="627">
                  <c:v>1.00000245</c:v>
                </c:pt>
                <c:pt idx="628">
                  <c:v>1.000003</c:v>
                </c:pt>
                <c:pt idx="629">
                  <c:v>1.0000030199999999</c:v>
                </c:pt>
                <c:pt idx="630">
                  <c:v>1.0000025899999998</c:v>
                </c:pt>
                <c:pt idx="631">
                  <c:v>1.0000016199999999</c:v>
                </c:pt>
                <c:pt idx="632">
                  <c:v>1.0000007899999999</c:v>
                </c:pt>
                <c:pt idx="633">
                  <c:v>1.0000003599999998</c:v>
                </c:pt>
                <c:pt idx="634">
                  <c:v>0.99999994999999997</c:v>
                </c:pt>
                <c:pt idx="635">
                  <c:v>0.99999958999999994</c:v>
                </c:pt>
                <c:pt idx="636">
                  <c:v>0.99999965999999996</c:v>
                </c:pt>
                <c:pt idx="637">
                  <c:v>0.99999965000000002</c:v>
                </c:pt>
                <c:pt idx="638">
                  <c:v>0.99999961000000004</c:v>
                </c:pt>
                <c:pt idx="639">
                  <c:v>0.99999998000000001</c:v>
                </c:pt>
                <c:pt idx="640">
                  <c:v>1.0000001699999999</c:v>
                </c:pt>
                <c:pt idx="641">
                  <c:v>0.99999973999999991</c:v>
                </c:pt>
                <c:pt idx="642">
                  <c:v>0.99999954000000002</c:v>
                </c:pt>
                <c:pt idx="643">
                  <c:v>0.9999996000000001</c:v>
                </c:pt>
                <c:pt idx="644">
                  <c:v>0.99999921999999997</c:v>
                </c:pt>
                <c:pt idx="645">
                  <c:v>0.99999936</c:v>
                </c:pt>
                <c:pt idx="646">
                  <c:v>0.99999921000000003</c:v>
                </c:pt>
                <c:pt idx="647">
                  <c:v>0.99999910999999997</c:v>
                </c:pt>
                <c:pt idx="648">
                  <c:v>0.99999917999999999</c:v>
                </c:pt>
                <c:pt idx="649">
                  <c:v>0.99999920000000009</c:v>
                </c:pt>
                <c:pt idx="650">
                  <c:v>0.99999978000000012</c:v>
                </c:pt>
                <c:pt idx="651">
                  <c:v>0.99999989000000011</c:v>
                </c:pt>
                <c:pt idx="652">
                  <c:v>0.99999942000000008</c:v>
                </c:pt>
                <c:pt idx="653">
                  <c:v>0.99999911999999991</c:v>
                </c:pt>
                <c:pt idx="654">
                  <c:v>1.0000000899999999</c:v>
                </c:pt>
                <c:pt idx="655">
                  <c:v>0.99999954999999996</c:v>
                </c:pt>
                <c:pt idx="656">
                  <c:v>0.9999997100000001</c:v>
                </c:pt>
                <c:pt idx="657">
                  <c:v>1.0000002799999999</c:v>
                </c:pt>
                <c:pt idx="658">
                  <c:v>1.0000001799999998</c:v>
                </c:pt>
                <c:pt idx="659">
                  <c:v>1.0000000299999998</c:v>
                </c:pt>
                <c:pt idx="660">
                  <c:v>0.99999962999999992</c:v>
                </c:pt>
                <c:pt idx="661">
                  <c:v>0.99999917000000005</c:v>
                </c:pt>
                <c:pt idx="662">
                  <c:v>0.99999967000000012</c:v>
                </c:pt>
                <c:pt idx="663">
                  <c:v>0.99999976999999995</c:v>
                </c:pt>
                <c:pt idx="664">
                  <c:v>0.99999928999999999</c:v>
                </c:pt>
                <c:pt idx="665">
                  <c:v>0.99999894000000011</c:v>
                </c:pt>
                <c:pt idx="666">
                  <c:v>0.99999861000000012</c:v>
                </c:pt>
                <c:pt idx="667">
                  <c:v>0.99999862000000006</c:v>
                </c:pt>
                <c:pt idx="668">
                  <c:v>0.99999877000000004</c:v>
                </c:pt>
                <c:pt idx="669">
                  <c:v>0.9999988700000001</c:v>
                </c:pt>
                <c:pt idx="670">
                  <c:v>0.99999852999999994</c:v>
                </c:pt>
                <c:pt idx="671">
                  <c:v>0.99999869000000008</c:v>
                </c:pt>
                <c:pt idx="672">
                  <c:v>0.99999881999999995</c:v>
                </c:pt>
                <c:pt idx="673">
                  <c:v>0.9999984999999999</c:v>
                </c:pt>
                <c:pt idx="674">
                  <c:v>0.99999859999999996</c:v>
                </c:pt>
                <c:pt idx="675">
                  <c:v>0.99999900999999991</c:v>
                </c:pt>
                <c:pt idx="676">
                  <c:v>0.99999878999999992</c:v>
                </c:pt>
                <c:pt idx="677">
                  <c:v>0.99999884000000006</c:v>
                </c:pt>
                <c:pt idx="678">
                  <c:v>0.99999877999999998</c:v>
                </c:pt>
                <c:pt idx="679">
                  <c:v>0.99999884999999999</c:v>
                </c:pt>
                <c:pt idx="680">
                  <c:v>0.99999870000000002</c:v>
                </c:pt>
                <c:pt idx="681">
                  <c:v>0.99999822000000005</c:v>
                </c:pt>
                <c:pt idx="682">
                  <c:v>0.99999834999999992</c:v>
                </c:pt>
                <c:pt idx="683">
                  <c:v>0.99999826999999997</c:v>
                </c:pt>
                <c:pt idx="684">
                  <c:v>0.99999837999999996</c:v>
                </c:pt>
                <c:pt idx="685">
                  <c:v>0.99999837000000003</c:v>
                </c:pt>
                <c:pt idx="686">
                  <c:v>0.99999836000000009</c:v>
                </c:pt>
                <c:pt idx="687">
                  <c:v>0.9999986500000001</c:v>
                </c:pt>
                <c:pt idx="688">
                  <c:v>0.99999862000000006</c:v>
                </c:pt>
                <c:pt idx="689">
                  <c:v>0.99999862000000006</c:v>
                </c:pt>
                <c:pt idx="690">
                  <c:v>0.99999906000000005</c:v>
                </c:pt>
                <c:pt idx="691">
                  <c:v>0.9999987600000001</c:v>
                </c:pt>
                <c:pt idx="692">
                  <c:v>0.99999829000000007</c:v>
                </c:pt>
                <c:pt idx="693">
                  <c:v>0.99999799000000011</c:v>
                </c:pt>
                <c:pt idx="694">
                  <c:v>0.99999859000000002</c:v>
                </c:pt>
                <c:pt idx="695">
                  <c:v>0.99999878999999992</c:v>
                </c:pt>
                <c:pt idx="696">
                  <c:v>0.99999819999999995</c:v>
                </c:pt>
                <c:pt idx="697">
                  <c:v>0.99999793999999997</c:v>
                </c:pt>
                <c:pt idx="698">
                  <c:v>0.9999977000000001</c:v>
                </c:pt>
                <c:pt idx="699">
                  <c:v>0.99999801999999993</c:v>
                </c:pt>
                <c:pt idx="700">
                  <c:v>0.99999815000000003</c:v>
                </c:pt>
                <c:pt idx="701">
                  <c:v>0.99999811999999999</c:v>
                </c:pt>
                <c:pt idx="702">
                  <c:v>0.99999785000000008</c:v>
                </c:pt>
                <c:pt idx="703">
                  <c:v>0.99999782999999998</c:v>
                </c:pt>
                <c:pt idx="704">
                  <c:v>0.99999826000000003</c:v>
                </c:pt>
                <c:pt idx="705">
                  <c:v>0.99999805999999991</c:v>
                </c:pt>
                <c:pt idx="706">
                  <c:v>0.99999796000000007</c:v>
                </c:pt>
                <c:pt idx="707">
                  <c:v>0.99999768</c:v>
                </c:pt>
                <c:pt idx="708">
                  <c:v>0.99999760999999998</c:v>
                </c:pt>
                <c:pt idx="709">
                  <c:v>0.99999800000000005</c:v>
                </c:pt>
                <c:pt idx="710">
                  <c:v>0.99999788000000012</c:v>
                </c:pt>
                <c:pt idx="711">
                  <c:v>0.9999977000000001</c:v>
                </c:pt>
                <c:pt idx="712">
                  <c:v>0.99999752000000008</c:v>
                </c:pt>
                <c:pt idx="713">
                  <c:v>0.9999975499999999</c:v>
                </c:pt>
                <c:pt idx="714">
                  <c:v>0.99999768999999994</c:v>
                </c:pt>
                <c:pt idx="715">
                  <c:v>0.99999788000000012</c:v>
                </c:pt>
                <c:pt idx="716">
                  <c:v>0.99999753999999996</c:v>
                </c:pt>
                <c:pt idx="717">
                  <c:v>0.99999766000000012</c:v>
                </c:pt>
                <c:pt idx="718">
                  <c:v>0.99999731999999997</c:v>
                </c:pt>
                <c:pt idx="719">
                  <c:v>0.99999731000000003</c:v>
                </c:pt>
                <c:pt idx="720">
                  <c:v>0.99999727999999999</c:v>
                </c:pt>
                <c:pt idx="721">
                  <c:v>0.99999724000000001</c:v>
                </c:pt>
                <c:pt idx="722">
                  <c:v>0.9999968600000001</c:v>
                </c:pt>
                <c:pt idx="723">
                  <c:v>0.99999723000000007</c:v>
                </c:pt>
                <c:pt idx="724">
                  <c:v>0.99999779</c:v>
                </c:pt>
                <c:pt idx="725">
                  <c:v>0.99999764999999996</c:v>
                </c:pt>
                <c:pt idx="726">
                  <c:v>0.99999752000000008</c:v>
                </c:pt>
                <c:pt idx="727">
                  <c:v>0.99999746</c:v>
                </c:pt>
                <c:pt idx="728">
                  <c:v>0.9999978100000001</c:v>
                </c:pt>
                <c:pt idx="729">
                  <c:v>0.99999847000000008</c:v>
                </c:pt>
                <c:pt idx="730">
                  <c:v>0.9999983899999999</c:v>
                </c:pt>
                <c:pt idx="731">
                  <c:v>0.99999771999999998</c:v>
                </c:pt>
                <c:pt idx="732">
                  <c:v>0.99999731999999997</c:v>
                </c:pt>
                <c:pt idx="733">
                  <c:v>0.99999746999999994</c:v>
                </c:pt>
                <c:pt idx="734">
                  <c:v>0.99999709000000003</c:v>
                </c:pt>
                <c:pt idx="735">
                  <c:v>0.9999966400000001</c:v>
                </c:pt>
                <c:pt idx="736">
                  <c:v>0.99999694000000006</c:v>
                </c:pt>
                <c:pt idx="737">
                  <c:v>0.99999687000000004</c:v>
                </c:pt>
                <c:pt idx="738">
                  <c:v>0.99999651000000001</c:v>
                </c:pt>
                <c:pt idx="739">
                  <c:v>0.99999662</c:v>
                </c:pt>
                <c:pt idx="740">
                  <c:v>0.99999625999999997</c:v>
                </c:pt>
                <c:pt idx="741">
                  <c:v>0.99999625999999997</c:v>
                </c:pt>
                <c:pt idx="742">
                  <c:v>0.99999595000000008</c:v>
                </c:pt>
                <c:pt idx="743">
                  <c:v>0.99999631000000011</c:v>
                </c:pt>
                <c:pt idx="744">
                  <c:v>0.99999613000000009</c:v>
                </c:pt>
                <c:pt idx="745">
                  <c:v>0.99999631000000011</c:v>
                </c:pt>
                <c:pt idx="746">
                  <c:v>0.99999629999999995</c:v>
                </c:pt>
                <c:pt idx="747">
                  <c:v>0.99999658000000002</c:v>
                </c:pt>
                <c:pt idx="748">
                  <c:v>0.99999643999999999</c:v>
                </c:pt>
                <c:pt idx="749">
                  <c:v>0.99999610999999999</c:v>
                </c:pt>
                <c:pt idx="750">
                  <c:v>0.99999657000000008</c:v>
                </c:pt>
                <c:pt idx="751">
                  <c:v>0.99999625000000003</c:v>
                </c:pt>
                <c:pt idx="752">
                  <c:v>0.99999617000000007</c:v>
                </c:pt>
                <c:pt idx="753">
                  <c:v>0.99999582999999992</c:v>
                </c:pt>
                <c:pt idx="754">
                  <c:v>0.99999581000000004</c:v>
                </c:pt>
                <c:pt idx="755">
                  <c:v>0.99999610999999999</c:v>
                </c:pt>
                <c:pt idx="756">
                  <c:v>0.99999604999999991</c:v>
                </c:pt>
                <c:pt idx="757">
                  <c:v>0.99999603000000004</c:v>
                </c:pt>
                <c:pt idx="758">
                  <c:v>0.99999643000000005</c:v>
                </c:pt>
                <c:pt idx="759">
                  <c:v>0.99999620000000011</c:v>
                </c:pt>
                <c:pt idx="760">
                  <c:v>0.99999581000000004</c:v>
                </c:pt>
                <c:pt idx="761">
                  <c:v>0.99999626999999991</c:v>
                </c:pt>
                <c:pt idx="762">
                  <c:v>0.99999614000000003</c:v>
                </c:pt>
                <c:pt idx="763">
                  <c:v>0.99999534999999995</c:v>
                </c:pt>
                <c:pt idx="764">
                  <c:v>0.99999547000000011</c:v>
                </c:pt>
                <c:pt idx="765">
                  <c:v>0.99999573000000008</c:v>
                </c:pt>
                <c:pt idx="766">
                  <c:v>0.99999555000000007</c:v>
                </c:pt>
                <c:pt idx="767">
                  <c:v>0.99999494</c:v>
                </c:pt>
                <c:pt idx="768">
                  <c:v>0.99999522000000007</c:v>
                </c:pt>
                <c:pt idx="769">
                  <c:v>0.99999570000000004</c:v>
                </c:pt>
                <c:pt idx="770">
                  <c:v>0.99999547000000011</c:v>
                </c:pt>
                <c:pt idx="771">
                  <c:v>0.99999508000000004</c:v>
                </c:pt>
                <c:pt idx="772">
                  <c:v>0.99999545999999995</c:v>
                </c:pt>
                <c:pt idx="773">
                  <c:v>0.99999552000000003</c:v>
                </c:pt>
                <c:pt idx="774">
                  <c:v>0.99999526999999999</c:v>
                </c:pt>
                <c:pt idx="775">
                  <c:v>0.9999946999999999</c:v>
                </c:pt>
                <c:pt idx="776">
                  <c:v>0.99999526999999999</c:v>
                </c:pt>
                <c:pt idx="777">
                  <c:v>0.9999948500000001</c:v>
                </c:pt>
                <c:pt idx="778">
                  <c:v>0.99999519999999997</c:v>
                </c:pt>
                <c:pt idx="779">
                  <c:v>0.99999533000000007</c:v>
                </c:pt>
                <c:pt idx="780">
                  <c:v>0.99999556999999994</c:v>
                </c:pt>
                <c:pt idx="781">
                  <c:v>0.99999548000000005</c:v>
                </c:pt>
                <c:pt idx="782">
                  <c:v>0.99999516999999993</c:v>
                </c:pt>
                <c:pt idx="783">
                  <c:v>0.99999504000000006</c:v>
                </c:pt>
                <c:pt idx="784">
                  <c:v>0.99999504000000006</c:v>
                </c:pt>
                <c:pt idx="785">
                  <c:v>0.99999527999999993</c:v>
                </c:pt>
                <c:pt idx="786">
                  <c:v>0.99999519999999997</c:v>
                </c:pt>
                <c:pt idx="787">
                  <c:v>0.99999497999999998</c:v>
                </c:pt>
                <c:pt idx="788">
                  <c:v>0.99999526000000005</c:v>
                </c:pt>
                <c:pt idx="789">
                  <c:v>0.99999537000000005</c:v>
                </c:pt>
                <c:pt idx="790">
                  <c:v>0.99999537999999999</c:v>
                </c:pt>
                <c:pt idx="791">
                  <c:v>0.99999529000000009</c:v>
                </c:pt>
                <c:pt idx="792">
                  <c:v>0.99999526000000005</c:v>
                </c:pt>
                <c:pt idx="793">
                  <c:v>0.99999540000000009</c:v>
                </c:pt>
                <c:pt idx="794">
                  <c:v>0.99999497000000004</c:v>
                </c:pt>
                <c:pt idx="795">
                  <c:v>0.99999519999999997</c:v>
                </c:pt>
                <c:pt idx="796">
                  <c:v>0.99999508000000004</c:v>
                </c:pt>
                <c:pt idx="797">
                  <c:v>0.99999508000000004</c:v>
                </c:pt>
                <c:pt idx="798">
                  <c:v>0.99999441000000011</c:v>
                </c:pt>
                <c:pt idx="799">
                  <c:v>0.99999442999999999</c:v>
                </c:pt>
                <c:pt idx="800">
                  <c:v>0.99999445000000009</c:v>
                </c:pt>
                <c:pt idx="801">
                  <c:v>0.99999475999999998</c:v>
                </c:pt>
                <c:pt idx="802">
                  <c:v>0.99999490999999996</c:v>
                </c:pt>
                <c:pt idx="803">
                  <c:v>0.99999508999999998</c:v>
                </c:pt>
                <c:pt idx="804">
                  <c:v>0.99999468999999996</c:v>
                </c:pt>
                <c:pt idx="805">
                  <c:v>0.99999479999999996</c:v>
                </c:pt>
                <c:pt idx="806">
                  <c:v>0.99999482000000006</c:v>
                </c:pt>
                <c:pt idx="807">
                  <c:v>0.99999446000000003</c:v>
                </c:pt>
                <c:pt idx="808">
                  <c:v>0.99999457000000003</c:v>
                </c:pt>
                <c:pt idx="809">
                  <c:v>0.9999947400000001</c:v>
                </c:pt>
                <c:pt idx="810">
                  <c:v>0.99999505999999994</c:v>
                </c:pt>
                <c:pt idx="811">
                  <c:v>0.99999504000000006</c:v>
                </c:pt>
                <c:pt idx="812">
                  <c:v>0.99999471000000006</c:v>
                </c:pt>
                <c:pt idx="813">
                  <c:v>0.99999442999999999</c:v>
                </c:pt>
                <c:pt idx="814">
                  <c:v>0.99999442999999999</c:v>
                </c:pt>
                <c:pt idx="815">
                  <c:v>0.99999417000000002</c:v>
                </c:pt>
                <c:pt idx="816">
                  <c:v>0.99999439999999995</c:v>
                </c:pt>
                <c:pt idx="817">
                  <c:v>0.99999439999999995</c:v>
                </c:pt>
                <c:pt idx="818">
                  <c:v>0.9999941</c:v>
                </c:pt>
                <c:pt idx="819">
                  <c:v>0.99999442000000005</c:v>
                </c:pt>
                <c:pt idx="820">
                  <c:v>0.99999439000000001</c:v>
                </c:pt>
                <c:pt idx="821">
                  <c:v>0.99999417999999995</c:v>
                </c:pt>
                <c:pt idx="822">
                  <c:v>0.99999445000000009</c:v>
                </c:pt>
                <c:pt idx="823">
                  <c:v>0.99999449000000007</c:v>
                </c:pt>
                <c:pt idx="824">
                  <c:v>0.99999423000000009</c:v>
                </c:pt>
                <c:pt idx="825">
                  <c:v>0.99999428000000001</c:v>
                </c:pt>
                <c:pt idx="826">
                  <c:v>0.99999428999999995</c:v>
                </c:pt>
                <c:pt idx="827">
                  <c:v>0.99999416000000008</c:v>
                </c:pt>
                <c:pt idx="828">
                  <c:v>0.9999937499999999</c:v>
                </c:pt>
                <c:pt idx="829">
                  <c:v>0.99999388999999994</c:v>
                </c:pt>
                <c:pt idx="830">
                  <c:v>0.99999398000000006</c:v>
                </c:pt>
                <c:pt idx="831">
                  <c:v>0.99999373999999996</c:v>
                </c:pt>
                <c:pt idx="832">
                  <c:v>0.99999377</c:v>
                </c:pt>
                <c:pt idx="833">
                  <c:v>0.99999372000000009</c:v>
                </c:pt>
                <c:pt idx="834">
                  <c:v>0.99999369999999999</c:v>
                </c:pt>
                <c:pt idx="835">
                  <c:v>0.99999347999999999</c:v>
                </c:pt>
                <c:pt idx="836">
                  <c:v>0.9999938599999999</c:v>
                </c:pt>
                <c:pt idx="837">
                  <c:v>0.99999421999999993</c:v>
                </c:pt>
                <c:pt idx="838">
                  <c:v>0.99999362000000003</c:v>
                </c:pt>
                <c:pt idx="839">
                  <c:v>0.99999383000000008</c:v>
                </c:pt>
                <c:pt idx="840">
                  <c:v>0.99999348999999993</c:v>
                </c:pt>
                <c:pt idx="841">
                  <c:v>0.99999337999999993</c:v>
                </c:pt>
                <c:pt idx="842">
                  <c:v>0.99999333999999995</c:v>
                </c:pt>
                <c:pt idx="843">
                  <c:v>0.99999362999999997</c:v>
                </c:pt>
                <c:pt idx="844">
                  <c:v>0.99999372000000009</c:v>
                </c:pt>
                <c:pt idx="845">
                  <c:v>0.99999384999999996</c:v>
                </c:pt>
                <c:pt idx="846">
                  <c:v>0.99999348999999993</c:v>
                </c:pt>
                <c:pt idx="847">
                  <c:v>0.99999354000000007</c:v>
                </c:pt>
                <c:pt idx="848">
                  <c:v>0.99999373999999996</c:v>
                </c:pt>
                <c:pt idx="849">
                  <c:v>0.99999351000000003</c:v>
                </c:pt>
                <c:pt idx="850">
                  <c:v>0.99999325999999999</c:v>
                </c:pt>
                <c:pt idx="851">
                  <c:v>0.99999310000000008</c:v>
                </c:pt>
                <c:pt idx="852">
                  <c:v>0.99999311000000002</c:v>
                </c:pt>
                <c:pt idx="853">
                  <c:v>0.9999927999999999</c:v>
                </c:pt>
                <c:pt idx="854">
                  <c:v>0.99999282</c:v>
                </c:pt>
                <c:pt idx="855">
                  <c:v>0.99999273000000011</c:v>
                </c:pt>
                <c:pt idx="856">
                  <c:v>0.99999340999999997</c:v>
                </c:pt>
                <c:pt idx="857">
                  <c:v>0.99999339000000009</c:v>
                </c:pt>
                <c:pt idx="858">
                  <c:v>0.99999304999999994</c:v>
                </c:pt>
                <c:pt idx="859">
                  <c:v>0.99999304</c:v>
                </c:pt>
                <c:pt idx="860">
                  <c:v>0.99999302000000012</c:v>
                </c:pt>
                <c:pt idx="861">
                  <c:v>0.99999259000000007</c:v>
                </c:pt>
                <c:pt idx="862">
                  <c:v>0.99999245999999997</c:v>
                </c:pt>
                <c:pt idx="863">
                  <c:v>0.99999273000000011</c:v>
                </c:pt>
                <c:pt idx="864">
                  <c:v>0.99999289000000002</c:v>
                </c:pt>
                <c:pt idx="865">
                  <c:v>0.9999929500000001</c:v>
                </c:pt>
                <c:pt idx="866">
                  <c:v>0.99999274999999999</c:v>
                </c:pt>
                <c:pt idx="867">
                  <c:v>0.99999274999999999</c:v>
                </c:pt>
                <c:pt idx="868">
                  <c:v>0.99999238000000001</c:v>
                </c:pt>
                <c:pt idx="869">
                  <c:v>0.99999231</c:v>
                </c:pt>
                <c:pt idx="870">
                  <c:v>0.99999251000000011</c:v>
                </c:pt>
                <c:pt idx="871">
                  <c:v>0.99999189000000011</c:v>
                </c:pt>
                <c:pt idx="872">
                  <c:v>0.99999231</c:v>
                </c:pt>
                <c:pt idx="873">
                  <c:v>0.99999218000000012</c:v>
                </c:pt>
                <c:pt idx="874">
                  <c:v>0.99999224999999992</c:v>
                </c:pt>
                <c:pt idx="875">
                  <c:v>0.99999223000000004</c:v>
                </c:pt>
                <c:pt idx="876">
                  <c:v>0.99999198</c:v>
                </c:pt>
                <c:pt idx="877">
                  <c:v>0.99999204000000008</c:v>
                </c:pt>
                <c:pt idx="878">
                  <c:v>0.99999189000000011</c:v>
                </c:pt>
                <c:pt idx="879">
                  <c:v>0.99999208000000006</c:v>
                </c:pt>
                <c:pt idx="880">
                  <c:v>0.99999183999999997</c:v>
                </c:pt>
                <c:pt idx="881">
                  <c:v>0.99999178000000011</c:v>
                </c:pt>
                <c:pt idx="882">
                  <c:v>0.99999201999999998</c:v>
                </c:pt>
                <c:pt idx="883">
                  <c:v>0.99999212999999998</c:v>
                </c:pt>
                <c:pt idx="884">
                  <c:v>0.99999213999999992</c:v>
                </c:pt>
                <c:pt idx="885">
                  <c:v>0.99999160000000009</c:v>
                </c:pt>
                <c:pt idx="886">
                  <c:v>0.99999162999999991</c:v>
                </c:pt>
                <c:pt idx="887">
                  <c:v>0.99999194000000002</c:v>
                </c:pt>
                <c:pt idx="888">
                  <c:v>0.9999918499999999</c:v>
                </c:pt>
                <c:pt idx="889">
                  <c:v>0.99999182000000009</c:v>
                </c:pt>
                <c:pt idx="890">
                  <c:v>0.99999194000000002</c:v>
                </c:pt>
                <c:pt idx="891">
                  <c:v>0.99999182000000009</c:v>
                </c:pt>
                <c:pt idx="892">
                  <c:v>0.99999161000000003</c:v>
                </c:pt>
                <c:pt idx="893">
                  <c:v>0.99999176999999995</c:v>
                </c:pt>
                <c:pt idx="894">
                  <c:v>0.99999156000000011</c:v>
                </c:pt>
                <c:pt idx="895">
                  <c:v>0.99999129999999992</c:v>
                </c:pt>
                <c:pt idx="896">
                  <c:v>0.9999911600000001</c:v>
                </c:pt>
                <c:pt idx="897">
                  <c:v>0.99999161000000003</c:v>
                </c:pt>
                <c:pt idx="898">
                  <c:v>0.99999142000000008</c:v>
                </c:pt>
                <c:pt idx="899">
                  <c:v>0.99999121000000002</c:v>
                </c:pt>
                <c:pt idx="900">
                  <c:v>0.99999156000000011</c:v>
                </c:pt>
                <c:pt idx="901">
                  <c:v>0.99999161000000003</c:v>
                </c:pt>
                <c:pt idx="902">
                  <c:v>0.99999187</c:v>
                </c:pt>
                <c:pt idx="903">
                  <c:v>0.99999129999999992</c:v>
                </c:pt>
                <c:pt idx="904">
                  <c:v>0.99999112000000012</c:v>
                </c:pt>
                <c:pt idx="905">
                  <c:v>0.99999083000000011</c:v>
                </c:pt>
                <c:pt idx="906">
                  <c:v>0.99999084000000005</c:v>
                </c:pt>
                <c:pt idx="907">
                  <c:v>0.99999084999999999</c:v>
                </c:pt>
                <c:pt idx="908">
                  <c:v>0.99999087000000009</c:v>
                </c:pt>
                <c:pt idx="909">
                  <c:v>0.99999095000000005</c:v>
                </c:pt>
                <c:pt idx="910">
                  <c:v>0.99999146000000005</c:v>
                </c:pt>
                <c:pt idx="911">
                  <c:v>0.99999128999999998</c:v>
                </c:pt>
                <c:pt idx="912">
                  <c:v>0.99999096999999992</c:v>
                </c:pt>
                <c:pt idx="913">
                  <c:v>0.99999073000000005</c:v>
                </c:pt>
                <c:pt idx="914">
                  <c:v>0.99999095999999998</c:v>
                </c:pt>
                <c:pt idx="915">
                  <c:v>0.99999099999999996</c:v>
                </c:pt>
                <c:pt idx="916">
                  <c:v>0.99999077000000003</c:v>
                </c:pt>
                <c:pt idx="917">
                  <c:v>0.99999091000000007</c:v>
                </c:pt>
                <c:pt idx="918">
                  <c:v>0.99999051999999999</c:v>
                </c:pt>
                <c:pt idx="919">
                  <c:v>0.99999054000000009</c:v>
                </c:pt>
                <c:pt idx="920">
                  <c:v>0.99999050000000012</c:v>
                </c:pt>
                <c:pt idx="921">
                  <c:v>0.99999094000000011</c:v>
                </c:pt>
                <c:pt idx="922">
                  <c:v>0.99999063999999993</c:v>
                </c:pt>
                <c:pt idx="923">
                  <c:v>0.99999048999999995</c:v>
                </c:pt>
                <c:pt idx="924">
                  <c:v>0.99999095000000005</c:v>
                </c:pt>
                <c:pt idx="925">
                  <c:v>0.99999044999999998</c:v>
                </c:pt>
                <c:pt idx="926">
                  <c:v>0.99999062999999999</c:v>
                </c:pt>
                <c:pt idx="927">
                  <c:v>0.99999066000000003</c:v>
                </c:pt>
                <c:pt idx="928">
                  <c:v>0.99999062999999999</c:v>
                </c:pt>
                <c:pt idx="929">
                  <c:v>0.99999061000000011</c:v>
                </c:pt>
                <c:pt idx="930">
                  <c:v>0.99999070999999995</c:v>
                </c:pt>
                <c:pt idx="931">
                  <c:v>0.99999062000000005</c:v>
                </c:pt>
                <c:pt idx="932">
                  <c:v>0.99999044999999998</c:v>
                </c:pt>
                <c:pt idx="933">
                  <c:v>0.9999904300000001</c:v>
                </c:pt>
                <c:pt idx="934">
                  <c:v>0.99999026000000002</c:v>
                </c:pt>
                <c:pt idx="935">
                  <c:v>0.99999026000000002</c:v>
                </c:pt>
                <c:pt idx="936">
                  <c:v>0.99998997000000001</c:v>
                </c:pt>
                <c:pt idx="937">
                  <c:v>0.99999051000000005</c:v>
                </c:pt>
                <c:pt idx="938">
                  <c:v>0.99999041</c:v>
                </c:pt>
                <c:pt idx="939">
                  <c:v>0.99999003000000009</c:v>
                </c:pt>
                <c:pt idx="940">
                  <c:v>0.99999022000000004</c:v>
                </c:pt>
                <c:pt idx="941">
                  <c:v>0.99999067999999991</c:v>
                </c:pt>
                <c:pt idx="942">
                  <c:v>0.9999903</c:v>
                </c:pt>
                <c:pt idx="943">
                  <c:v>0.99999061000000011</c:v>
                </c:pt>
                <c:pt idx="944">
                  <c:v>0.99999033999999998</c:v>
                </c:pt>
                <c:pt idx="945">
                  <c:v>0.99999051000000005</c:v>
                </c:pt>
                <c:pt idx="946">
                  <c:v>0.99999015000000002</c:v>
                </c:pt>
                <c:pt idx="947">
                  <c:v>0.99999037000000002</c:v>
                </c:pt>
                <c:pt idx="948">
                  <c:v>0.99999056999999991</c:v>
                </c:pt>
                <c:pt idx="949">
                  <c:v>0.99999051000000005</c:v>
                </c:pt>
                <c:pt idx="950">
                  <c:v>0.99999008999999994</c:v>
                </c:pt>
                <c:pt idx="951">
                  <c:v>0.99999091000000007</c:v>
                </c:pt>
                <c:pt idx="952">
                  <c:v>0.99999059000000001</c:v>
                </c:pt>
                <c:pt idx="953">
                  <c:v>0.99999048000000001</c:v>
                </c:pt>
                <c:pt idx="954">
                  <c:v>0.9999901000000001</c:v>
                </c:pt>
                <c:pt idx="955">
                  <c:v>0.99998938000000004</c:v>
                </c:pt>
                <c:pt idx="956">
                  <c:v>0.99998986999999995</c:v>
                </c:pt>
                <c:pt idx="957">
                  <c:v>0.99999004000000002</c:v>
                </c:pt>
                <c:pt idx="958">
                  <c:v>0.99999011999999998</c:v>
                </c:pt>
                <c:pt idx="959">
                  <c:v>0.99999025000000008</c:v>
                </c:pt>
                <c:pt idx="960">
                  <c:v>0.99998978000000005</c:v>
                </c:pt>
                <c:pt idx="961">
                  <c:v>0.99998985000000007</c:v>
                </c:pt>
                <c:pt idx="962">
                  <c:v>0.99998971999999997</c:v>
                </c:pt>
                <c:pt idx="963">
                  <c:v>0.99998982000000003</c:v>
                </c:pt>
                <c:pt idx="964">
                  <c:v>0.99998945000000006</c:v>
                </c:pt>
                <c:pt idx="965">
                  <c:v>0.99998993000000003</c:v>
                </c:pt>
                <c:pt idx="966">
                  <c:v>0.99998994999999991</c:v>
                </c:pt>
                <c:pt idx="967">
                  <c:v>0.99998949999999998</c:v>
                </c:pt>
                <c:pt idx="968">
                  <c:v>0.9999901000000001</c:v>
                </c:pt>
                <c:pt idx="969">
                  <c:v>0.99999025000000008</c:v>
                </c:pt>
                <c:pt idx="970">
                  <c:v>0.99999069000000007</c:v>
                </c:pt>
                <c:pt idx="971">
                  <c:v>0.99999066999999997</c:v>
                </c:pt>
                <c:pt idx="972">
                  <c:v>0.99999077999999997</c:v>
                </c:pt>
                <c:pt idx="973">
                  <c:v>0.99998975999999995</c:v>
                </c:pt>
                <c:pt idx="974">
                  <c:v>0.99999023999999992</c:v>
                </c:pt>
                <c:pt idx="975">
                  <c:v>0.99999004999999996</c:v>
                </c:pt>
                <c:pt idx="976">
                  <c:v>0.99999000000000005</c:v>
                </c:pt>
                <c:pt idx="977">
                  <c:v>0.99998983999999991</c:v>
                </c:pt>
                <c:pt idx="978">
                  <c:v>0.99998992000000009</c:v>
                </c:pt>
                <c:pt idx="979">
                  <c:v>0.99998967000000005</c:v>
                </c:pt>
                <c:pt idx="980">
                  <c:v>0.99998989000000005</c:v>
                </c:pt>
                <c:pt idx="981">
                  <c:v>0.99999011000000004</c:v>
                </c:pt>
                <c:pt idx="982">
                  <c:v>0.99999051999999999</c:v>
                </c:pt>
                <c:pt idx="983">
                  <c:v>0.99999019999999994</c:v>
                </c:pt>
                <c:pt idx="984">
                  <c:v>0.99998983999999991</c:v>
                </c:pt>
                <c:pt idx="985">
                  <c:v>0.99998983999999991</c:v>
                </c:pt>
                <c:pt idx="986">
                  <c:v>0.99999015999999996</c:v>
                </c:pt>
                <c:pt idx="987">
                  <c:v>0.99998959000000009</c:v>
                </c:pt>
                <c:pt idx="988">
                  <c:v>0.99998968999999993</c:v>
                </c:pt>
                <c:pt idx="989">
                  <c:v>0.99998994999999991</c:v>
                </c:pt>
                <c:pt idx="990">
                  <c:v>0.99998988000000011</c:v>
                </c:pt>
                <c:pt idx="991">
                  <c:v>0.99998997000000001</c:v>
                </c:pt>
                <c:pt idx="992">
                  <c:v>0.9999900599999999</c:v>
                </c:pt>
                <c:pt idx="993">
                  <c:v>0.99998946</c:v>
                </c:pt>
                <c:pt idx="994">
                  <c:v>0.99998978999999999</c:v>
                </c:pt>
                <c:pt idx="995">
                  <c:v>0.99998961999999991</c:v>
                </c:pt>
                <c:pt idx="996">
                  <c:v>0.99998971000000003</c:v>
                </c:pt>
                <c:pt idx="997">
                  <c:v>0.9999901000000001</c:v>
                </c:pt>
                <c:pt idx="998">
                  <c:v>0.99999019999999994</c:v>
                </c:pt>
                <c:pt idx="999">
                  <c:v>0.99999008999999994</c:v>
                </c:pt>
                <c:pt idx="1000">
                  <c:v>0.99998985000000007</c:v>
                </c:pt>
                <c:pt idx="1001">
                  <c:v>0.99998990999999993</c:v>
                </c:pt>
                <c:pt idx="1002">
                  <c:v>0.99999008999999994</c:v>
                </c:pt>
                <c:pt idx="1003">
                  <c:v>0.9999901000000001</c:v>
                </c:pt>
                <c:pt idx="1004">
                  <c:v>0.99999007000000006</c:v>
                </c:pt>
                <c:pt idx="1005">
                  <c:v>0.99998993999999997</c:v>
                </c:pt>
                <c:pt idx="1006">
                  <c:v>0.99999004000000002</c:v>
                </c:pt>
                <c:pt idx="1007">
                  <c:v>0.99999008999999994</c:v>
                </c:pt>
                <c:pt idx="1008">
                  <c:v>0.99999011999999998</c:v>
                </c:pt>
                <c:pt idx="1009">
                  <c:v>0.99998946</c:v>
                </c:pt>
                <c:pt idx="1010">
                  <c:v>0.99998946999999994</c:v>
                </c:pt>
                <c:pt idx="1011">
                  <c:v>0.99998982000000003</c:v>
                </c:pt>
                <c:pt idx="1012">
                  <c:v>0.99998974000000007</c:v>
                </c:pt>
                <c:pt idx="1013">
                  <c:v>0.99998952000000008</c:v>
                </c:pt>
                <c:pt idx="1014">
                  <c:v>0.99999014000000008</c:v>
                </c:pt>
                <c:pt idx="1015">
                  <c:v>0.99998981000000009</c:v>
                </c:pt>
                <c:pt idx="1016">
                  <c:v>0.99999000000000005</c:v>
                </c:pt>
                <c:pt idx="1017">
                  <c:v>0.99998961999999991</c:v>
                </c:pt>
                <c:pt idx="1018">
                  <c:v>0.99998942999999996</c:v>
                </c:pt>
                <c:pt idx="1019">
                  <c:v>0.99998983999999991</c:v>
                </c:pt>
                <c:pt idx="1020">
                  <c:v>0.99999000999999998</c:v>
                </c:pt>
                <c:pt idx="1021">
                  <c:v>0.99998981000000009</c:v>
                </c:pt>
                <c:pt idx="1022">
                  <c:v>0.99998949999999998</c:v>
                </c:pt>
                <c:pt idx="1023">
                  <c:v>0.99998981000000009</c:v>
                </c:pt>
                <c:pt idx="1024">
                  <c:v>0.99999008</c:v>
                </c:pt>
                <c:pt idx="1025">
                  <c:v>0.99998989999999999</c:v>
                </c:pt>
                <c:pt idx="1026">
                  <c:v>0.99998935</c:v>
                </c:pt>
                <c:pt idx="1027">
                  <c:v>0.99998967000000005</c:v>
                </c:pt>
                <c:pt idx="1028">
                  <c:v>0.99999004000000002</c:v>
                </c:pt>
                <c:pt idx="1029">
                  <c:v>0.99998978999999999</c:v>
                </c:pt>
                <c:pt idx="1030">
                  <c:v>0.99998953000000002</c:v>
                </c:pt>
                <c:pt idx="1031">
                  <c:v>0.99998963000000007</c:v>
                </c:pt>
                <c:pt idx="1032">
                  <c:v>0.99998992000000009</c:v>
                </c:pt>
                <c:pt idx="1033">
                  <c:v>0.99998964999999995</c:v>
                </c:pt>
                <c:pt idx="1034">
                  <c:v>0.99998964999999995</c:v>
                </c:pt>
                <c:pt idx="1035">
                  <c:v>0.99998905999999999</c:v>
                </c:pt>
                <c:pt idx="1036">
                  <c:v>0.99998964999999995</c:v>
                </c:pt>
                <c:pt idx="1037">
                  <c:v>0.99998949999999998</c:v>
                </c:pt>
                <c:pt idx="1038">
                  <c:v>0.99998972999999991</c:v>
                </c:pt>
                <c:pt idx="1039">
                  <c:v>0.99998944000000012</c:v>
                </c:pt>
                <c:pt idx="1040">
                  <c:v>0.99998966000000011</c:v>
                </c:pt>
                <c:pt idx="1041">
                  <c:v>0.99998977000000011</c:v>
                </c:pt>
                <c:pt idx="1042">
                  <c:v>0.99998956999999999</c:v>
                </c:pt>
                <c:pt idx="1043">
                  <c:v>0.99998972999999991</c:v>
                </c:pt>
                <c:pt idx="1044">
                  <c:v>0.99998982000000003</c:v>
                </c:pt>
                <c:pt idx="1045">
                  <c:v>0.99998975999999995</c:v>
                </c:pt>
                <c:pt idx="1046">
                  <c:v>0.99998982000000003</c:v>
                </c:pt>
                <c:pt idx="1047">
                  <c:v>0.99998971000000003</c:v>
                </c:pt>
                <c:pt idx="1048">
                  <c:v>0.99998999000000011</c:v>
                </c:pt>
                <c:pt idx="1049">
                  <c:v>0.99998950999999991</c:v>
                </c:pt>
                <c:pt idx="1050">
                  <c:v>0.99998988000000011</c:v>
                </c:pt>
                <c:pt idx="1051">
                  <c:v>0.99998997000000001</c:v>
                </c:pt>
                <c:pt idx="1052">
                  <c:v>0.99999019</c:v>
                </c:pt>
                <c:pt idx="1053">
                  <c:v>0.99998983999999991</c:v>
                </c:pt>
                <c:pt idx="1054">
                  <c:v>0.99998993999999997</c:v>
                </c:pt>
                <c:pt idx="1055">
                  <c:v>0.99999004999999996</c:v>
                </c:pt>
                <c:pt idx="1056">
                  <c:v>0.99998967999999999</c:v>
                </c:pt>
                <c:pt idx="1057">
                  <c:v>0.99998988000000011</c:v>
                </c:pt>
                <c:pt idx="1058">
                  <c:v>0.99998949999999998</c:v>
                </c:pt>
                <c:pt idx="1059">
                  <c:v>0.99998982000000003</c:v>
                </c:pt>
                <c:pt idx="1060">
                  <c:v>0.99998970000000009</c:v>
                </c:pt>
                <c:pt idx="1061">
                  <c:v>0.99998989999999999</c:v>
                </c:pt>
                <c:pt idx="1062">
                  <c:v>0.99998956000000006</c:v>
                </c:pt>
                <c:pt idx="1063">
                  <c:v>0.99998988000000011</c:v>
                </c:pt>
                <c:pt idx="1064">
                  <c:v>0.99999007000000006</c:v>
                </c:pt>
                <c:pt idx="1065">
                  <c:v>0.99998972999999991</c:v>
                </c:pt>
                <c:pt idx="1066">
                  <c:v>0.99998972999999991</c:v>
                </c:pt>
                <c:pt idx="1067">
                  <c:v>0.99999007000000006</c:v>
                </c:pt>
                <c:pt idx="1068">
                  <c:v>0.99999007000000006</c:v>
                </c:pt>
                <c:pt idx="1069">
                  <c:v>0.99999012999999992</c:v>
                </c:pt>
                <c:pt idx="1070">
                  <c:v>0.99999019</c:v>
                </c:pt>
                <c:pt idx="1071">
                  <c:v>0.99999003000000009</c:v>
                </c:pt>
                <c:pt idx="1072">
                  <c:v>0.99998996000000007</c:v>
                </c:pt>
                <c:pt idx="1073">
                  <c:v>0.99999025000000008</c:v>
                </c:pt>
                <c:pt idx="1074">
                  <c:v>0.99998993000000003</c:v>
                </c:pt>
                <c:pt idx="1075">
                  <c:v>0.99999004999999996</c:v>
                </c:pt>
                <c:pt idx="1076">
                  <c:v>0.99998938999999998</c:v>
                </c:pt>
                <c:pt idx="1077">
                  <c:v>0.99998953000000002</c:v>
                </c:pt>
                <c:pt idx="1078">
                  <c:v>0.99998938000000004</c:v>
                </c:pt>
                <c:pt idx="1079">
                  <c:v>0.99998938999999998</c:v>
                </c:pt>
                <c:pt idx="1080">
                  <c:v>0.99998956000000006</c:v>
                </c:pt>
                <c:pt idx="1081">
                  <c:v>0.9999894800000001</c:v>
                </c:pt>
                <c:pt idx="1082">
                  <c:v>0.99998933000000012</c:v>
                </c:pt>
                <c:pt idx="1083">
                  <c:v>0.99998956000000006</c:v>
                </c:pt>
                <c:pt idx="1084">
                  <c:v>0.99998953000000002</c:v>
                </c:pt>
                <c:pt idx="1085">
                  <c:v>0.99999000000000005</c:v>
                </c:pt>
                <c:pt idx="1086">
                  <c:v>0.99998953000000002</c:v>
                </c:pt>
                <c:pt idx="1087">
                  <c:v>0.99998986000000001</c:v>
                </c:pt>
                <c:pt idx="1088">
                  <c:v>0.99998983999999991</c:v>
                </c:pt>
                <c:pt idx="1089">
                  <c:v>0.99998989000000005</c:v>
                </c:pt>
                <c:pt idx="1090">
                  <c:v>0.99998982999999997</c:v>
                </c:pt>
                <c:pt idx="1091">
                  <c:v>0.99998986000000001</c:v>
                </c:pt>
                <c:pt idx="1092">
                  <c:v>0.99998982000000003</c:v>
                </c:pt>
                <c:pt idx="1093">
                  <c:v>0.99998916999999998</c:v>
                </c:pt>
                <c:pt idx="1094">
                  <c:v>0.99998939999999992</c:v>
                </c:pt>
                <c:pt idx="1095">
                  <c:v>0.99998946</c:v>
                </c:pt>
                <c:pt idx="1096">
                  <c:v>0.99998971999999997</c:v>
                </c:pt>
                <c:pt idx="1097">
                  <c:v>0.99998982999999997</c:v>
                </c:pt>
                <c:pt idx="1098">
                  <c:v>0.99998942999999996</c:v>
                </c:pt>
                <c:pt idx="1099">
                  <c:v>0.99998993000000003</c:v>
                </c:pt>
                <c:pt idx="1100">
                  <c:v>0.99998961999999991</c:v>
                </c:pt>
                <c:pt idx="1101">
                  <c:v>0.99998982000000003</c:v>
                </c:pt>
                <c:pt idx="1102">
                  <c:v>0.99998967999999999</c:v>
                </c:pt>
                <c:pt idx="1103">
                  <c:v>0.99998989999999999</c:v>
                </c:pt>
                <c:pt idx="1104">
                  <c:v>0.99998919000000008</c:v>
                </c:pt>
                <c:pt idx="1105">
                  <c:v>0.99998938000000004</c:v>
                </c:pt>
                <c:pt idx="1106">
                  <c:v>0.9999891500000001</c:v>
                </c:pt>
                <c:pt idx="1107">
                  <c:v>0.9999892199999999</c:v>
                </c:pt>
                <c:pt idx="1108">
                  <c:v>0.99998964999999995</c:v>
                </c:pt>
                <c:pt idx="1109">
                  <c:v>0.9999892199999999</c:v>
                </c:pt>
                <c:pt idx="1110">
                  <c:v>0.9999892199999999</c:v>
                </c:pt>
                <c:pt idx="1111">
                  <c:v>0.99998919000000008</c:v>
                </c:pt>
                <c:pt idx="1112">
                  <c:v>0.99998988000000011</c:v>
                </c:pt>
                <c:pt idx="1113">
                  <c:v>0.99998953999999995</c:v>
                </c:pt>
                <c:pt idx="1114">
                  <c:v>0.99998920999999996</c:v>
                </c:pt>
                <c:pt idx="1115">
                  <c:v>0.99998905999999999</c:v>
                </c:pt>
                <c:pt idx="1116">
                  <c:v>0.99998902000000001</c:v>
                </c:pt>
                <c:pt idx="1117">
                  <c:v>0.99998924999999994</c:v>
                </c:pt>
                <c:pt idx="1118">
                  <c:v>0.99998935999999994</c:v>
                </c:pt>
                <c:pt idx="1119">
                  <c:v>0.99998898000000003</c:v>
                </c:pt>
                <c:pt idx="1120">
                  <c:v>0.99998927999999998</c:v>
                </c:pt>
                <c:pt idx="1121">
                  <c:v>0.99998897000000009</c:v>
                </c:pt>
                <c:pt idx="1122">
                  <c:v>0.99998927999999998</c:v>
                </c:pt>
                <c:pt idx="1123">
                  <c:v>0.99998913</c:v>
                </c:pt>
                <c:pt idx="1124">
                  <c:v>0.99998942999999996</c:v>
                </c:pt>
                <c:pt idx="1125">
                  <c:v>0.99998927000000004</c:v>
                </c:pt>
                <c:pt idx="1126">
                  <c:v>0.99998944000000012</c:v>
                </c:pt>
                <c:pt idx="1127">
                  <c:v>0.99998961999999991</c:v>
                </c:pt>
                <c:pt idx="1128">
                  <c:v>0.9999892600000001</c:v>
                </c:pt>
                <c:pt idx="1129">
                  <c:v>0.99998899999999991</c:v>
                </c:pt>
                <c:pt idx="1130">
                  <c:v>0.99998967999999999</c:v>
                </c:pt>
                <c:pt idx="1131">
                  <c:v>0.99998960000000003</c:v>
                </c:pt>
                <c:pt idx="1132">
                  <c:v>0.99998946</c:v>
                </c:pt>
                <c:pt idx="1133">
                  <c:v>0.99998952000000008</c:v>
                </c:pt>
                <c:pt idx="1134">
                  <c:v>0.99998941000000008</c:v>
                </c:pt>
                <c:pt idx="1135">
                  <c:v>0.99998975000000001</c:v>
                </c:pt>
                <c:pt idx="1136">
                  <c:v>0.99998961999999991</c:v>
                </c:pt>
                <c:pt idx="1137">
                  <c:v>0.99998957999999993</c:v>
                </c:pt>
                <c:pt idx="1138">
                  <c:v>0.99998953000000002</c:v>
                </c:pt>
                <c:pt idx="1139">
                  <c:v>0.99998938000000004</c:v>
                </c:pt>
                <c:pt idx="1140">
                  <c:v>0.99998956999999999</c:v>
                </c:pt>
                <c:pt idx="1141">
                  <c:v>0.99998920000000002</c:v>
                </c:pt>
                <c:pt idx="1142">
                  <c:v>0.99998928999999992</c:v>
                </c:pt>
                <c:pt idx="1143">
                  <c:v>0.99998952000000008</c:v>
                </c:pt>
                <c:pt idx="1144">
                  <c:v>0.99998952000000008</c:v>
                </c:pt>
                <c:pt idx="1145">
                  <c:v>0.99998920999999996</c:v>
                </c:pt>
                <c:pt idx="1146">
                  <c:v>0.99998949999999998</c:v>
                </c:pt>
                <c:pt idx="1147">
                  <c:v>0.99998924</c:v>
                </c:pt>
                <c:pt idx="1148">
                  <c:v>0.99998924999999994</c:v>
                </c:pt>
                <c:pt idx="1149">
                  <c:v>0.9999892199999999</c:v>
                </c:pt>
                <c:pt idx="1150">
                  <c:v>0.99998938000000004</c:v>
                </c:pt>
                <c:pt idx="1151">
                  <c:v>0.99998917999999992</c:v>
                </c:pt>
                <c:pt idx="1152">
                  <c:v>0.99998912000000006</c:v>
                </c:pt>
                <c:pt idx="1153">
                  <c:v>0.9999892199999999</c:v>
                </c:pt>
                <c:pt idx="1154">
                  <c:v>0.99998894000000005</c:v>
                </c:pt>
                <c:pt idx="1155">
                  <c:v>0.99998902000000001</c:v>
                </c:pt>
                <c:pt idx="1156">
                  <c:v>0.9999892199999999</c:v>
                </c:pt>
                <c:pt idx="1157">
                  <c:v>0.99998891999999995</c:v>
                </c:pt>
                <c:pt idx="1158">
                  <c:v>0.99998909999999996</c:v>
                </c:pt>
                <c:pt idx="1159">
                  <c:v>0.99998927999999998</c:v>
                </c:pt>
                <c:pt idx="1160">
                  <c:v>0.99998956000000006</c:v>
                </c:pt>
                <c:pt idx="1161">
                  <c:v>0.99998927999999998</c:v>
                </c:pt>
                <c:pt idx="1162">
                  <c:v>0.99998949999999998</c:v>
                </c:pt>
                <c:pt idx="1163">
                  <c:v>0.99998917999999992</c:v>
                </c:pt>
                <c:pt idx="1164">
                  <c:v>0.99998935999999994</c:v>
                </c:pt>
                <c:pt idx="1165">
                  <c:v>0.99998960000000003</c:v>
                </c:pt>
                <c:pt idx="1166">
                  <c:v>0.99998957999999993</c:v>
                </c:pt>
                <c:pt idx="1167">
                  <c:v>0.99998971999999997</c:v>
                </c:pt>
                <c:pt idx="1168">
                  <c:v>0.99998975999999995</c:v>
                </c:pt>
                <c:pt idx="1169">
                  <c:v>0.99998933000000012</c:v>
                </c:pt>
                <c:pt idx="1170">
                  <c:v>0.99998944000000012</c:v>
                </c:pt>
                <c:pt idx="1171">
                  <c:v>0.99999007000000006</c:v>
                </c:pt>
                <c:pt idx="1172">
                  <c:v>0.9999903</c:v>
                </c:pt>
                <c:pt idx="1173">
                  <c:v>0.99999033000000004</c:v>
                </c:pt>
                <c:pt idx="1174">
                  <c:v>0.99998977000000011</c:v>
                </c:pt>
                <c:pt idx="1175">
                  <c:v>0.99998996000000007</c:v>
                </c:pt>
                <c:pt idx="1176">
                  <c:v>0.99998968999999993</c:v>
                </c:pt>
                <c:pt idx="1177">
                  <c:v>0.99998968999999993</c:v>
                </c:pt>
                <c:pt idx="1178">
                  <c:v>0.99998952000000008</c:v>
                </c:pt>
                <c:pt idx="1179">
                  <c:v>0.99998989999999999</c:v>
                </c:pt>
                <c:pt idx="1180">
                  <c:v>0.99998964000000001</c:v>
                </c:pt>
                <c:pt idx="1181">
                  <c:v>0.99998942999999996</c:v>
                </c:pt>
                <c:pt idx="1182">
                  <c:v>0.99998944000000012</c:v>
                </c:pt>
                <c:pt idx="1183">
                  <c:v>0.99998953999999995</c:v>
                </c:pt>
                <c:pt idx="1184">
                  <c:v>0.99998895999999993</c:v>
                </c:pt>
                <c:pt idx="1185">
                  <c:v>0.9999892600000001</c:v>
                </c:pt>
                <c:pt idx="1186">
                  <c:v>0.99998950999999991</c:v>
                </c:pt>
                <c:pt idx="1187">
                  <c:v>0.99998931999999996</c:v>
                </c:pt>
                <c:pt idx="1188">
                  <c:v>0.99998963000000007</c:v>
                </c:pt>
                <c:pt idx="1189">
                  <c:v>0.99998968999999993</c:v>
                </c:pt>
                <c:pt idx="1190">
                  <c:v>0.99998961999999991</c:v>
                </c:pt>
                <c:pt idx="1191">
                  <c:v>0.99998913999999994</c:v>
                </c:pt>
                <c:pt idx="1192">
                  <c:v>0.99998890000000007</c:v>
                </c:pt>
                <c:pt idx="1193">
                  <c:v>0.99998939999999992</c:v>
                </c:pt>
                <c:pt idx="1194">
                  <c:v>0.99998985000000007</c:v>
                </c:pt>
                <c:pt idx="1195">
                  <c:v>0.99998992000000009</c:v>
                </c:pt>
                <c:pt idx="1196">
                  <c:v>0.99998968999999993</c:v>
                </c:pt>
                <c:pt idx="1197">
                  <c:v>0.99998949000000004</c:v>
                </c:pt>
                <c:pt idx="1198">
                  <c:v>0.99998971000000003</c:v>
                </c:pt>
                <c:pt idx="1199">
                  <c:v>0.99998963000000007</c:v>
                </c:pt>
                <c:pt idx="1200">
                  <c:v>0.99999015000000002</c:v>
                </c:pt>
                <c:pt idx="1201">
                  <c:v>0.99998985000000007</c:v>
                </c:pt>
                <c:pt idx="1202">
                  <c:v>0.99999025000000008</c:v>
                </c:pt>
                <c:pt idx="1203">
                  <c:v>0.99999000999999998</c:v>
                </c:pt>
                <c:pt idx="1204">
                  <c:v>0.99998971000000003</c:v>
                </c:pt>
                <c:pt idx="1205">
                  <c:v>0.99998953999999995</c:v>
                </c:pt>
                <c:pt idx="1206">
                  <c:v>0.99998935999999994</c:v>
                </c:pt>
                <c:pt idx="1207">
                  <c:v>0.99998942999999996</c:v>
                </c:pt>
                <c:pt idx="1208">
                  <c:v>0.99998933000000012</c:v>
                </c:pt>
                <c:pt idx="1209">
                  <c:v>0.99998924999999994</c:v>
                </c:pt>
                <c:pt idx="1210">
                  <c:v>0.99998955000000012</c:v>
                </c:pt>
                <c:pt idx="1211">
                  <c:v>0.99998956999999999</c:v>
                </c:pt>
                <c:pt idx="1212">
                  <c:v>0.99998920999999996</c:v>
                </c:pt>
                <c:pt idx="1213">
                  <c:v>0.99998891999999995</c:v>
                </c:pt>
                <c:pt idx="1214">
                  <c:v>0.99998935999999994</c:v>
                </c:pt>
                <c:pt idx="1215">
                  <c:v>0.99998935999999994</c:v>
                </c:pt>
                <c:pt idx="1216">
                  <c:v>0.99998933000000012</c:v>
                </c:pt>
                <c:pt idx="1217">
                  <c:v>0.99998930000000008</c:v>
                </c:pt>
                <c:pt idx="1218">
                  <c:v>0.99998964999999995</c:v>
                </c:pt>
                <c:pt idx="1219">
                  <c:v>0.9999893700000001</c:v>
                </c:pt>
                <c:pt idx="1220">
                  <c:v>0.99998942000000002</c:v>
                </c:pt>
                <c:pt idx="1221">
                  <c:v>0.99998960000000003</c:v>
                </c:pt>
                <c:pt idx="1222">
                  <c:v>0.99998949000000004</c:v>
                </c:pt>
                <c:pt idx="1223">
                  <c:v>0.99998955000000012</c:v>
                </c:pt>
                <c:pt idx="1224">
                  <c:v>0.99998946</c:v>
                </c:pt>
                <c:pt idx="1225">
                  <c:v>0.99998979999999993</c:v>
                </c:pt>
                <c:pt idx="1226">
                  <c:v>0.99998905000000005</c:v>
                </c:pt>
                <c:pt idx="1227">
                  <c:v>0.99998919000000008</c:v>
                </c:pt>
                <c:pt idx="1228">
                  <c:v>0.99998927000000004</c:v>
                </c:pt>
                <c:pt idx="1229">
                  <c:v>0.99998975000000001</c:v>
                </c:pt>
                <c:pt idx="1230">
                  <c:v>0.99998989000000005</c:v>
                </c:pt>
                <c:pt idx="1231">
                  <c:v>0.99998913999999994</c:v>
                </c:pt>
                <c:pt idx="1232">
                  <c:v>0.99998961999999991</c:v>
                </c:pt>
                <c:pt idx="1233">
                  <c:v>0.99998938000000004</c:v>
                </c:pt>
                <c:pt idx="1234">
                  <c:v>0.99998956999999999</c:v>
                </c:pt>
                <c:pt idx="1235">
                  <c:v>0.99998933000000012</c:v>
                </c:pt>
                <c:pt idx="1236">
                  <c:v>0.99998949000000004</c:v>
                </c:pt>
                <c:pt idx="1237">
                  <c:v>0.99998967999999999</c:v>
                </c:pt>
                <c:pt idx="1238">
                  <c:v>0.99998964999999995</c:v>
                </c:pt>
                <c:pt idx="1239">
                  <c:v>0.99998923000000006</c:v>
                </c:pt>
                <c:pt idx="1240">
                  <c:v>0.99998931000000002</c:v>
                </c:pt>
                <c:pt idx="1241">
                  <c:v>0.9999892600000001</c:v>
                </c:pt>
                <c:pt idx="1242">
                  <c:v>0.99998956000000006</c:v>
                </c:pt>
                <c:pt idx="1243">
                  <c:v>0.9999891099999999</c:v>
                </c:pt>
                <c:pt idx="1244">
                  <c:v>0.99998934000000006</c:v>
                </c:pt>
                <c:pt idx="1245">
                  <c:v>0.99998938999999998</c:v>
                </c:pt>
                <c:pt idx="1246">
                  <c:v>0.99998913999999994</c:v>
                </c:pt>
                <c:pt idx="1247">
                  <c:v>0.99998966000000011</c:v>
                </c:pt>
                <c:pt idx="1248">
                  <c:v>0.99998997999999995</c:v>
                </c:pt>
                <c:pt idx="1249">
                  <c:v>0.99998996000000007</c:v>
                </c:pt>
                <c:pt idx="1250">
                  <c:v>0.99998997000000001</c:v>
                </c:pt>
                <c:pt idx="1251">
                  <c:v>0.99998971000000003</c:v>
                </c:pt>
                <c:pt idx="1252">
                  <c:v>0.99998946</c:v>
                </c:pt>
                <c:pt idx="1253">
                  <c:v>0.99998960999999997</c:v>
                </c:pt>
                <c:pt idx="1254">
                  <c:v>0.99998966000000011</c:v>
                </c:pt>
                <c:pt idx="1255">
                  <c:v>0.99998990999999993</c:v>
                </c:pt>
                <c:pt idx="1256">
                  <c:v>0.99999063999999993</c:v>
                </c:pt>
                <c:pt idx="1257">
                  <c:v>0.99999051000000005</c:v>
                </c:pt>
                <c:pt idx="1258">
                  <c:v>0.99999095000000005</c:v>
                </c:pt>
                <c:pt idx="1259">
                  <c:v>0.99999051000000005</c:v>
                </c:pt>
                <c:pt idx="1260">
                  <c:v>0.99999039000000012</c:v>
                </c:pt>
                <c:pt idx="1261">
                  <c:v>0.99999004000000002</c:v>
                </c:pt>
                <c:pt idx="1262">
                  <c:v>0.99998977000000011</c:v>
                </c:pt>
                <c:pt idx="1263">
                  <c:v>0.99999007000000006</c:v>
                </c:pt>
                <c:pt idx="1264">
                  <c:v>0.99998999000000011</c:v>
                </c:pt>
                <c:pt idx="1265">
                  <c:v>0.99998997999999995</c:v>
                </c:pt>
                <c:pt idx="1266">
                  <c:v>0.99998986999999995</c:v>
                </c:pt>
                <c:pt idx="1267">
                  <c:v>0.99999003000000009</c:v>
                </c:pt>
                <c:pt idx="1268">
                  <c:v>0.99999034999999992</c:v>
                </c:pt>
                <c:pt idx="1269">
                  <c:v>0.99999072000000011</c:v>
                </c:pt>
                <c:pt idx="1270">
                  <c:v>0.99999073000000005</c:v>
                </c:pt>
                <c:pt idx="1271">
                  <c:v>0.99999091000000007</c:v>
                </c:pt>
                <c:pt idx="1272">
                  <c:v>0.9999903200000001</c:v>
                </c:pt>
                <c:pt idx="1273">
                  <c:v>0.99999062000000005</c:v>
                </c:pt>
                <c:pt idx="1274">
                  <c:v>0.99999052999999993</c:v>
                </c:pt>
                <c:pt idx="1275">
                  <c:v>0.99999036000000008</c:v>
                </c:pt>
                <c:pt idx="1276">
                  <c:v>0.99999048000000001</c:v>
                </c:pt>
                <c:pt idx="1277">
                  <c:v>0.99999077000000003</c:v>
                </c:pt>
                <c:pt idx="1278">
                  <c:v>0.99999056999999991</c:v>
                </c:pt>
                <c:pt idx="1279">
                  <c:v>0.9999908999999999</c:v>
                </c:pt>
                <c:pt idx="1280">
                  <c:v>0.99999102000000006</c:v>
                </c:pt>
                <c:pt idx="1281">
                  <c:v>0.99999098000000008</c:v>
                </c:pt>
                <c:pt idx="1282">
                  <c:v>0.99999077999999997</c:v>
                </c:pt>
                <c:pt idx="1283">
                  <c:v>0.99999055000000003</c:v>
                </c:pt>
                <c:pt idx="1284">
                  <c:v>0.99999095000000005</c:v>
                </c:pt>
                <c:pt idx="1285">
                  <c:v>0.99999143000000001</c:v>
                </c:pt>
                <c:pt idx="1286">
                  <c:v>0.99999151999999991</c:v>
                </c:pt>
                <c:pt idx="1287">
                  <c:v>0.99999161000000003</c:v>
                </c:pt>
                <c:pt idx="1288">
                  <c:v>0.99999176999999995</c:v>
                </c:pt>
                <c:pt idx="1289">
                  <c:v>0.99999171000000009</c:v>
                </c:pt>
                <c:pt idx="1290">
                  <c:v>0.99999136999999994</c:v>
                </c:pt>
                <c:pt idx="1291">
                  <c:v>0.99999132000000002</c:v>
                </c:pt>
                <c:pt idx="1292">
                  <c:v>0.9999911600000001</c:v>
                </c:pt>
                <c:pt idx="1293">
                  <c:v>0.99999070999999995</c:v>
                </c:pt>
                <c:pt idx="1294">
                  <c:v>0.99999081000000001</c:v>
                </c:pt>
                <c:pt idx="1295">
                  <c:v>0.99999092000000001</c:v>
                </c:pt>
                <c:pt idx="1296">
                  <c:v>0.99999029000000006</c:v>
                </c:pt>
                <c:pt idx="1297">
                  <c:v>0.99999095999999998</c:v>
                </c:pt>
                <c:pt idx="1298">
                  <c:v>0.99999077999999997</c:v>
                </c:pt>
                <c:pt idx="1299">
                  <c:v>0.99999114</c:v>
                </c:pt>
                <c:pt idx="1300">
                  <c:v>0.99999070000000001</c:v>
                </c:pt>
                <c:pt idx="1301">
                  <c:v>0.99999041999999994</c:v>
                </c:pt>
                <c:pt idx="1302">
                  <c:v>0.99999054000000009</c:v>
                </c:pt>
                <c:pt idx="1303">
                  <c:v>0.99999044999999998</c:v>
                </c:pt>
                <c:pt idx="1304">
                  <c:v>0.99999132000000002</c:v>
                </c:pt>
                <c:pt idx="1305">
                  <c:v>0.99999151999999991</c:v>
                </c:pt>
                <c:pt idx="1306">
                  <c:v>0.99999132999999996</c:v>
                </c:pt>
                <c:pt idx="1307">
                  <c:v>0.99999117000000004</c:v>
                </c:pt>
                <c:pt idx="1308">
                  <c:v>0.99999142000000008</c:v>
                </c:pt>
                <c:pt idx="1309">
                  <c:v>0.99999145000000011</c:v>
                </c:pt>
                <c:pt idx="1310">
                  <c:v>0.99999132999999996</c:v>
                </c:pt>
                <c:pt idx="1311">
                  <c:v>0.99999132999999996</c:v>
                </c:pt>
                <c:pt idx="1312">
                  <c:v>0.99999150999999997</c:v>
                </c:pt>
                <c:pt idx="1313">
                  <c:v>0.99999128000000004</c:v>
                </c:pt>
                <c:pt idx="1314">
                  <c:v>0.99999135000000006</c:v>
                </c:pt>
                <c:pt idx="1315">
                  <c:v>0.99999156000000011</c:v>
                </c:pt>
                <c:pt idx="1316">
                  <c:v>0.99999128000000004</c:v>
                </c:pt>
                <c:pt idx="1317">
                  <c:v>0.99999128999999998</c:v>
                </c:pt>
                <c:pt idx="1318">
                  <c:v>0.99999114999999994</c:v>
                </c:pt>
                <c:pt idx="1319">
                  <c:v>0.99999157000000005</c:v>
                </c:pt>
                <c:pt idx="1320">
                  <c:v>0.99999175000000007</c:v>
                </c:pt>
                <c:pt idx="1321">
                  <c:v>0.99999154000000001</c:v>
                </c:pt>
                <c:pt idx="1322">
                  <c:v>0.9999918499999999</c:v>
                </c:pt>
                <c:pt idx="1323">
                  <c:v>0.99999124000000006</c:v>
                </c:pt>
                <c:pt idx="1324">
                  <c:v>0.99999106000000004</c:v>
                </c:pt>
                <c:pt idx="1325">
                  <c:v>0.99999178000000011</c:v>
                </c:pt>
                <c:pt idx="1326">
                  <c:v>0.9999918499999999</c:v>
                </c:pt>
                <c:pt idx="1327">
                  <c:v>0.99999158999999993</c:v>
                </c:pt>
                <c:pt idx="1328">
                  <c:v>0.9999919599999999</c:v>
                </c:pt>
                <c:pt idx="1329">
                  <c:v>0.99999143000000001</c:v>
                </c:pt>
                <c:pt idx="1330">
                  <c:v>0.99999118999999992</c:v>
                </c:pt>
                <c:pt idx="1331">
                  <c:v>0.99999156000000011</c:v>
                </c:pt>
                <c:pt idx="1332">
                  <c:v>0.99999162999999991</c:v>
                </c:pt>
                <c:pt idx="1333">
                  <c:v>0.99999209</c:v>
                </c:pt>
                <c:pt idx="1334">
                  <c:v>0.99999182000000009</c:v>
                </c:pt>
                <c:pt idx="1335">
                  <c:v>0.99999169999999993</c:v>
                </c:pt>
                <c:pt idx="1336">
                  <c:v>0.99999167000000011</c:v>
                </c:pt>
                <c:pt idx="1337">
                  <c:v>0.99999146000000005</c:v>
                </c:pt>
                <c:pt idx="1338">
                  <c:v>0.9999913800000001</c:v>
                </c:pt>
                <c:pt idx="1339">
                  <c:v>0.99999204000000008</c:v>
                </c:pt>
                <c:pt idx="1340">
                  <c:v>0.99999275999999993</c:v>
                </c:pt>
                <c:pt idx="1341">
                  <c:v>0.99999296000000004</c:v>
                </c:pt>
                <c:pt idx="1342">
                  <c:v>0.99999307999999998</c:v>
                </c:pt>
                <c:pt idx="1343">
                  <c:v>0.99999267000000003</c:v>
                </c:pt>
                <c:pt idx="1344">
                  <c:v>0.99999226000000008</c:v>
                </c:pt>
                <c:pt idx="1345">
                  <c:v>0.99999205000000002</c:v>
                </c:pt>
                <c:pt idx="1346">
                  <c:v>0.99999242999999993</c:v>
                </c:pt>
                <c:pt idx="1347">
                  <c:v>0.99999256999999997</c:v>
                </c:pt>
                <c:pt idx="1348">
                  <c:v>0.99999274999999999</c:v>
                </c:pt>
                <c:pt idx="1349">
                  <c:v>0.99999260999999995</c:v>
                </c:pt>
                <c:pt idx="1350">
                  <c:v>0.99999310000000008</c:v>
                </c:pt>
                <c:pt idx="1351">
                  <c:v>0.99999285000000004</c:v>
                </c:pt>
                <c:pt idx="1352">
                  <c:v>0.99999274999999999</c:v>
                </c:pt>
                <c:pt idx="1353">
                  <c:v>0.99999246999999991</c:v>
                </c:pt>
                <c:pt idx="1354">
                  <c:v>0.99999268999999991</c:v>
                </c:pt>
                <c:pt idx="1355">
                  <c:v>0.99999267999999997</c:v>
                </c:pt>
                <c:pt idx="1356">
                  <c:v>0.99999260000000001</c:v>
                </c:pt>
                <c:pt idx="1357">
                  <c:v>0.99999241000000005</c:v>
                </c:pt>
                <c:pt idx="1358">
                  <c:v>0.99999218000000012</c:v>
                </c:pt>
                <c:pt idx="1359">
                  <c:v>0.99999256000000003</c:v>
                </c:pt>
                <c:pt idx="1360">
                  <c:v>0.99999223000000004</c:v>
                </c:pt>
                <c:pt idx="1361">
                  <c:v>0.99999234999999997</c:v>
                </c:pt>
                <c:pt idx="1362">
                  <c:v>0.99999220999999994</c:v>
                </c:pt>
                <c:pt idx="1363">
                  <c:v>0.99999244000000009</c:v>
                </c:pt>
                <c:pt idx="1364">
                  <c:v>0.99999251000000011</c:v>
                </c:pt>
                <c:pt idx="1365">
                  <c:v>0.99999311999999996</c:v>
                </c:pt>
                <c:pt idx="1366">
                  <c:v>0.99999292000000006</c:v>
                </c:pt>
                <c:pt idx="1367">
                  <c:v>0.99999252999999999</c:v>
                </c:pt>
                <c:pt idx="1368">
                  <c:v>0.99999289000000002</c:v>
                </c:pt>
                <c:pt idx="1369">
                  <c:v>0.99999256000000003</c:v>
                </c:pt>
                <c:pt idx="1370">
                  <c:v>0.99999289999999996</c:v>
                </c:pt>
                <c:pt idx="1371">
                  <c:v>0.99999285000000004</c:v>
                </c:pt>
                <c:pt idx="1372">
                  <c:v>0.99999311000000002</c:v>
                </c:pt>
                <c:pt idx="1373">
                  <c:v>0.99999325999999999</c:v>
                </c:pt>
                <c:pt idx="1374">
                  <c:v>0.99999322999999996</c:v>
                </c:pt>
                <c:pt idx="1375">
                  <c:v>0.99999282</c:v>
                </c:pt>
                <c:pt idx="1376">
                  <c:v>0.99999285999999998</c:v>
                </c:pt>
                <c:pt idx="1377">
                  <c:v>0.99999315</c:v>
                </c:pt>
                <c:pt idx="1378">
                  <c:v>0.99999341999999991</c:v>
                </c:pt>
                <c:pt idx="1379">
                  <c:v>0.99999355999999995</c:v>
                </c:pt>
                <c:pt idx="1380">
                  <c:v>0.99999307000000004</c:v>
                </c:pt>
                <c:pt idx="1381">
                  <c:v>0.99999293999999994</c:v>
                </c:pt>
                <c:pt idx="1382">
                  <c:v>0.99999297999999992</c:v>
                </c:pt>
                <c:pt idx="1383">
                  <c:v>0.99999288000000008</c:v>
                </c:pt>
                <c:pt idx="1384">
                  <c:v>0.99999326999999993</c:v>
                </c:pt>
                <c:pt idx="1385">
                  <c:v>0.99999357000000011</c:v>
                </c:pt>
                <c:pt idx="1386">
                  <c:v>0.9999938599999999</c:v>
                </c:pt>
                <c:pt idx="1387">
                  <c:v>0.99999369999999999</c:v>
                </c:pt>
                <c:pt idx="1388">
                  <c:v>0.99999366000000001</c:v>
                </c:pt>
                <c:pt idx="1389">
                  <c:v>0.99999358999999999</c:v>
                </c:pt>
                <c:pt idx="1390">
                  <c:v>0.99999355000000001</c:v>
                </c:pt>
                <c:pt idx="1391">
                  <c:v>0.99999380000000004</c:v>
                </c:pt>
                <c:pt idx="1392">
                  <c:v>0.99999413000000004</c:v>
                </c:pt>
                <c:pt idx="1393">
                  <c:v>0.99999458999999991</c:v>
                </c:pt>
                <c:pt idx="1394">
                  <c:v>0.99999490999999996</c:v>
                </c:pt>
                <c:pt idx="1395">
                  <c:v>0.99999454999999993</c:v>
                </c:pt>
                <c:pt idx="1396">
                  <c:v>0.99999481000000012</c:v>
                </c:pt>
                <c:pt idx="1397">
                  <c:v>0.99999439999999995</c:v>
                </c:pt>
                <c:pt idx="1398">
                  <c:v>0.99999397000000012</c:v>
                </c:pt>
                <c:pt idx="1399">
                  <c:v>0.99999346000000011</c:v>
                </c:pt>
                <c:pt idx="1400">
                  <c:v>0.99999352999999991</c:v>
                </c:pt>
                <c:pt idx="1401">
                  <c:v>0.99999339000000009</c:v>
                </c:pt>
                <c:pt idx="1402">
                  <c:v>0.99999397000000012</c:v>
                </c:pt>
                <c:pt idx="1403">
                  <c:v>0.99999392999999992</c:v>
                </c:pt>
                <c:pt idx="1404">
                  <c:v>0.99999391000000004</c:v>
                </c:pt>
                <c:pt idx="1405">
                  <c:v>0.99999381999999992</c:v>
                </c:pt>
                <c:pt idx="1406">
                  <c:v>0.9999937900000001</c:v>
                </c:pt>
                <c:pt idx="1407">
                  <c:v>0.9999937900000001</c:v>
                </c:pt>
                <c:pt idx="1408">
                  <c:v>0.99999388</c:v>
                </c:pt>
                <c:pt idx="1409">
                  <c:v>0.99999395000000002</c:v>
                </c:pt>
                <c:pt idx="1410">
                  <c:v>0.9999937900000001</c:v>
                </c:pt>
                <c:pt idx="1411">
                  <c:v>0.99999420000000006</c:v>
                </c:pt>
                <c:pt idx="1412">
                  <c:v>0.99999463000000011</c:v>
                </c:pt>
                <c:pt idx="1413">
                  <c:v>0.99999461999999995</c:v>
                </c:pt>
                <c:pt idx="1414">
                  <c:v>0.99999443999999993</c:v>
                </c:pt>
                <c:pt idx="1415">
                  <c:v>0.99999493000000006</c:v>
                </c:pt>
                <c:pt idx="1416">
                  <c:v>0.99999464999999998</c:v>
                </c:pt>
                <c:pt idx="1417">
                  <c:v>0.99999434000000009</c:v>
                </c:pt>
                <c:pt idx="1418">
                  <c:v>0.99999436999999991</c:v>
                </c:pt>
                <c:pt idx="1419">
                  <c:v>0.99999419000000012</c:v>
                </c:pt>
                <c:pt idx="1420">
                  <c:v>0.99999406000000002</c:v>
                </c:pt>
                <c:pt idx="1421">
                  <c:v>0.99999430000000011</c:v>
                </c:pt>
                <c:pt idx="1422">
                  <c:v>0.99999399</c:v>
                </c:pt>
                <c:pt idx="1423">
                  <c:v>0.99999395000000002</c:v>
                </c:pt>
                <c:pt idx="1424">
                  <c:v>0.99999383000000008</c:v>
                </c:pt>
                <c:pt idx="1425">
                  <c:v>0.99999394000000008</c:v>
                </c:pt>
                <c:pt idx="1426">
                  <c:v>0.99999501999999996</c:v>
                </c:pt>
                <c:pt idx="1427">
                  <c:v>0.9999948500000001</c:v>
                </c:pt>
                <c:pt idx="1428">
                  <c:v>0.99999475999999998</c:v>
                </c:pt>
                <c:pt idx="1429">
                  <c:v>0.99999487999999992</c:v>
                </c:pt>
                <c:pt idx="1430">
                  <c:v>0.99999471000000006</c:v>
                </c:pt>
                <c:pt idx="1431">
                  <c:v>0.99999452000000011</c:v>
                </c:pt>
                <c:pt idx="1432">
                  <c:v>0.99999503000000012</c:v>
                </c:pt>
                <c:pt idx="1433">
                  <c:v>0.99999494999999994</c:v>
                </c:pt>
                <c:pt idx="1434">
                  <c:v>0.99999463000000011</c:v>
                </c:pt>
                <c:pt idx="1435">
                  <c:v>0.99999461999999995</c:v>
                </c:pt>
                <c:pt idx="1436">
                  <c:v>0.99999468999999996</c:v>
                </c:pt>
                <c:pt idx="1437">
                  <c:v>0.99999493000000006</c:v>
                </c:pt>
                <c:pt idx="1438">
                  <c:v>0.99999464999999998</c:v>
                </c:pt>
                <c:pt idx="1439">
                  <c:v>0.99999494999999994</c:v>
                </c:pt>
                <c:pt idx="1440">
                  <c:v>0.99999519999999997</c:v>
                </c:pt>
                <c:pt idx="1441">
                  <c:v>0.99999537000000005</c:v>
                </c:pt>
                <c:pt idx="1442">
                  <c:v>0.99999529000000009</c:v>
                </c:pt>
                <c:pt idx="1443">
                  <c:v>0.99999545000000001</c:v>
                </c:pt>
                <c:pt idx="1444">
                  <c:v>0.99999542999999991</c:v>
                </c:pt>
                <c:pt idx="1445">
                  <c:v>0.99999498999999992</c:v>
                </c:pt>
                <c:pt idx="1446">
                  <c:v>0.99999522000000007</c:v>
                </c:pt>
                <c:pt idx="1447">
                  <c:v>0.99999464000000005</c:v>
                </c:pt>
                <c:pt idx="1448">
                  <c:v>0.99999453999999999</c:v>
                </c:pt>
                <c:pt idx="1449">
                  <c:v>0.99999547000000011</c:v>
                </c:pt>
                <c:pt idx="1450">
                  <c:v>0.99999588000000006</c:v>
                </c:pt>
                <c:pt idx="1451">
                  <c:v>0.99999578999999994</c:v>
                </c:pt>
                <c:pt idx="1452">
                  <c:v>0.99999555000000007</c:v>
                </c:pt>
                <c:pt idx="1453">
                  <c:v>0.99999490000000002</c:v>
                </c:pt>
                <c:pt idx="1454">
                  <c:v>0.99999515999999999</c:v>
                </c:pt>
                <c:pt idx="1455">
                  <c:v>0.99999482000000006</c:v>
                </c:pt>
                <c:pt idx="1456">
                  <c:v>0.99999487999999992</c:v>
                </c:pt>
                <c:pt idx="1457">
                  <c:v>0.99999486000000004</c:v>
                </c:pt>
                <c:pt idx="1458">
                  <c:v>0.99999512000000002</c:v>
                </c:pt>
                <c:pt idx="1459">
                  <c:v>0.99999544000000007</c:v>
                </c:pt>
                <c:pt idx="1460">
                  <c:v>0.99999582999999992</c:v>
                </c:pt>
                <c:pt idx="1461">
                  <c:v>0.99999570999999998</c:v>
                </c:pt>
                <c:pt idx="1462">
                  <c:v>0.99999574000000002</c:v>
                </c:pt>
                <c:pt idx="1463">
                  <c:v>0.99999576000000012</c:v>
                </c:pt>
                <c:pt idx="1464">
                  <c:v>0.99999632999999999</c:v>
                </c:pt>
                <c:pt idx="1465">
                  <c:v>0.99999592000000004</c:v>
                </c:pt>
                <c:pt idx="1466">
                  <c:v>0.99999604999999991</c:v>
                </c:pt>
                <c:pt idx="1467">
                  <c:v>0.99999541999999997</c:v>
                </c:pt>
                <c:pt idx="1468">
                  <c:v>0.9999956499999999</c:v>
                </c:pt>
                <c:pt idx="1469">
                  <c:v>0.99999577000000006</c:v>
                </c:pt>
                <c:pt idx="1470">
                  <c:v>0.99999624000000009</c:v>
                </c:pt>
                <c:pt idx="1471">
                  <c:v>0.99999604999999991</c:v>
                </c:pt>
                <c:pt idx="1472">
                  <c:v>0.99999614999999997</c:v>
                </c:pt>
                <c:pt idx="1473">
                  <c:v>0.99999599000000006</c:v>
                </c:pt>
                <c:pt idx="1474">
                  <c:v>0.99999559000000005</c:v>
                </c:pt>
                <c:pt idx="1475">
                  <c:v>0.99999548000000005</c:v>
                </c:pt>
                <c:pt idx="1476">
                  <c:v>0.99999522000000007</c:v>
                </c:pt>
                <c:pt idx="1477">
                  <c:v>0.9999956900000001</c:v>
                </c:pt>
                <c:pt idx="1478">
                  <c:v>0.99999610999999999</c:v>
                </c:pt>
                <c:pt idx="1479">
                  <c:v>0.99999585999999996</c:v>
                </c:pt>
                <c:pt idx="1480">
                  <c:v>0.99999571999999992</c:v>
                </c:pt>
                <c:pt idx="1481">
                  <c:v>0.99999573000000008</c:v>
                </c:pt>
                <c:pt idx="1482">
                  <c:v>0.99999593999999992</c:v>
                </c:pt>
                <c:pt idx="1483">
                  <c:v>0.99999607000000001</c:v>
                </c:pt>
                <c:pt idx="1484">
                  <c:v>0.99999695</c:v>
                </c:pt>
                <c:pt idx="1485">
                  <c:v>0.99999666999999992</c:v>
                </c:pt>
                <c:pt idx="1486">
                  <c:v>0.99999644999999993</c:v>
                </c:pt>
                <c:pt idx="1487">
                  <c:v>0.99999600999999994</c:v>
                </c:pt>
                <c:pt idx="1488">
                  <c:v>0.99999593999999992</c:v>
                </c:pt>
                <c:pt idx="1489">
                  <c:v>0.99999629999999995</c:v>
                </c:pt>
                <c:pt idx="1490">
                  <c:v>0.99999614000000003</c:v>
                </c:pt>
                <c:pt idx="1491">
                  <c:v>0.99999598000000012</c:v>
                </c:pt>
                <c:pt idx="1492">
                  <c:v>0.99999582999999992</c:v>
                </c:pt>
                <c:pt idx="1493">
                  <c:v>0.99999643000000005</c:v>
                </c:pt>
                <c:pt idx="1494">
                  <c:v>0.9999968600000001</c:v>
                </c:pt>
                <c:pt idx="1495">
                  <c:v>0.99999705999999999</c:v>
                </c:pt>
                <c:pt idx="1496">
                  <c:v>0.99999662</c:v>
                </c:pt>
                <c:pt idx="1497">
                  <c:v>0.99999658999999996</c:v>
                </c:pt>
                <c:pt idx="1498">
                  <c:v>0.99999615999999991</c:v>
                </c:pt>
                <c:pt idx="1499">
                  <c:v>0.99999647999999997</c:v>
                </c:pt>
                <c:pt idx="1500">
                  <c:v>0.99999669000000002</c:v>
                </c:pt>
                <c:pt idx="1501">
                  <c:v>0.99999741000000009</c:v>
                </c:pt>
                <c:pt idx="1502">
                  <c:v>0.99999724999999995</c:v>
                </c:pt>
                <c:pt idx="1503">
                  <c:v>0.99999801999999993</c:v>
                </c:pt>
                <c:pt idx="1504">
                  <c:v>0.99999799000000011</c:v>
                </c:pt>
                <c:pt idx="1505">
                  <c:v>0.99999749999999998</c:v>
                </c:pt>
                <c:pt idx="1506">
                  <c:v>0.99999706999999993</c:v>
                </c:pt>
                <c:pt idx="1507">
                  <c:v>0.99999706999999993</c:v>
                </c:pt>
                <c:pt idx="1508">
                  <c:v>0.99999709999999997</c:v>
                </c:pt>
                <c:pt idx="1509">
                  <c:v>0.99999691000000002</c:v>
                </c:pt>
                <c:pt idx="1510">
                  <c:v>0.99999676999999998</c:v>
                </c:pt>
                <c:pt idx="1511">
                  <c:v>0.99999682000000012</c:v>
                </c:pt>
                <c:pt idx="1512">
                  <c:v>0.99999684999999994</c:v>
                </c:pt>
                <c:pt idx="1513">
                  <c:v>0.99999640999999995</c:v>
                </c:pt>
                <c:pt idx="1514">
                  <c:v>0.99999610000000005</c:v>
                </c:pt>
                <c:pt idx="1515">
                  <c:v>0.99999658000000002</c:v>
                </c:pt>
                <c:pt idx="1516">
                  <c:v>0.9999966400000001</c:v>
                </c:pt>
                <c:pt idx="1517">
                  <c:v>0.99999720000000003</c:v>
                </c:pt>
                <c:pt idx="1518">
                  <c:v>0.99999701000000008</c:v>
                </c:pt>
                <c:pt idx="1519">
                  <c:v>0.99999698999999997</c:v>
                </c:pt>
                <c:pt idx="1520">
                  <c:v>0.99999710999999991</c:v>
                </c:pt>
                <c:pt idx="1521">
                  <c:v>0.99999720000000003</c:v>
                </c:pt>
                <c:pt idx="1522">
                  <c:v>0.99999715000000011</c:v>
                </c:pt>
                <c:pt idx="1523">
                  <c:v>0.99999766000000012</c:v>
                </c:pt>
                <c:pt idx="1524">
                  <c:v>0.99999746</c:v>
                </c:pt>
                <c:pt idx="1525">
                  <c:v>0.99999684</c:v>
                </c:pt>
                <c:pt idx="1526">
                  <c:v>0.99999723000000007</c:v>
                </c:pt>
                <c:pt idx="1527">
                  <c:v>0.99999768</c:v>
                </c:pt>
                <c:pt idx="1528">
                  <c:v>0.99999732999999991</c:v>
                </c:pt>
                <c:pt idx="1529">
                  <c:v>0.99999771000000004</c:v>
                </c:pt>
                <c:pt idx="1530">
                  <c:v>0.99999822000000005</c:v>
                </c:pt>
                <c:pt idx="1531">
                  <c:v>0.99999825000000009</c:v>
                </c:pt>
                <c:pt idx="1532">
                  <c:v>0.99999811000000005</c:v>
                </c:pt>
                <c:pt idx="1533">
                  <c:v>0.99999859999999996</c:v>
                </c:pt>
                <c:pt idx="1534">
                  <c:v>0.99999790999999993</c:v>
                </c:pt>
                <c:pt idx="1535">
                  <c:v>0.99999753999999996</c:v>
                </c:pt>
                <c:pt idx="1536">
                  <c:v>0.99999724999999995</c:v>
                </c:pt>
                <c:pt idx="1537">
                  <c:v>0.99999720000000003</c:v>
                </c:pt>
                <c:pt idx="1538">
                  <c:v>0.99999815000000003</c:v>
                </c:pt>
                <c:pt idx="1539">
                  <c:v>0.99999775000000002</c:v>
                </c:pt>
                <c:pt idx="1540">
                  <c:v>0.99999742000000003</c:v>
                </c:pt>
                <c:pt idx="1541">
                  <c:v>0.99999724000000001</c:v>
                </c:pt>
                <c:pt idx="1542">
                  <c:v>0.99999708000000009</c:v>
                </c:pt>
                <c:pt idx="1543">
                  <c:v>0.99999673</c:v>
                </c:pt>
                <c:pt idx="1544">
                  <c:v>0.99999704000000011</c:v>
                </c:pt>
                <c:pt idx="1545">
                  <c:v>0.99999713000000001</c:v>
                </c:pt>
                <c:pt idx="1546">
                  <c:v>0.99999726000000011</c:v>
                </c:pt>
                <c:pt idx="1547">
                  <c:v>0.99999734000000007</c:v>
                </c:pt>
                <c:pt idx="1548">
                  <c:v>0.99999705000000005</c:v>
                </c:pt>
                <c:pt idx="1549">
                  <c:v>0.99999687000000004</c:v>
                </c:pt>
                <c:pt idx="1550">
                  <c:v>0.99999699999999991</c:v>
                </c:pt>
                <c:pt idx="1551">
                  <c:v>0.99999640999999995</c:v>
                </c:pt>
                <c:pt idx="1552">
                  <c:v>0.99999672000000006</c:v>
                </c:pt>
                <c:pt idx="1553">
                  <c:v>0.99999702999999995</c:v>
                </c:pt>
                <c:pt idx="1554">
                  <c:v>0.99999720000000003</c:v>
                </c:pt>
                <c:pt idx="1555">
                  <c:v>0.99999777000000012</c:v>
                </c:pt>
                <c:pt idx="1556">
                  <c:v>0.99999777000000012</c:v>
                </c:pt>
                <c:pt idx="1557">
                  <c:v>0.99999774000000008</c:v>
                </c:pt>
                <c:pt idx="1558">
                  <c:v>0.99999701000000008</c:v>
                </c:pt>
                <c:pt idx="1559">
                  <c:v>0.99999735000000001</c:v>
                </c:pt>
                <c:pt idx="1560">
                  <c:v>0.99999757</c:v>
                </c:pt>
                <c:pt idx="1561">
                  <c:v>0.99999695999999993</c:v>
                </c:pt>
                <c:pt idx="1562">
                  <c:v>0.99999677999999992</c:v>
                </c:pt>
                <c:pt idx="1563">
                  <c:v>0.99999693000000012</c:v>
                </c:pt>
                <c:pt idx="1564">
                  <c:v>0.99999683000000006</c:v>
                </c:pt>
                <c:pt idx="1565">
                  <c:v>0.99999682000000012</c:v>
                </c:pt>
                <c:pt idx="1566">
                  <c:v>0.9999969700000001</c:v>
                </c:pt>
                <c:pt idx="1567">
                  <c:v>0.99999679000000008</c:v>
                </c:pt>
                <c:pt idx="1568">
                  <c:v>0.99999676999999998</c:v>
                </c:pt>
                <c:pt idx="1569">
                  <c:v>0.99999665999999998</c:v>
                </c:pt>
                <c:pt idx="1570">
                  <c:v>0.99999716999999999</c:v>
                </c:pt>
                <c:pt idx="1571">
                  <c:v>0.99999757</c:v>
                </c:pt>
                <c:pt idx="1572">
                  <c:v>0.99999705000000005</c:v>
                </c:pt>
                <c:pt idx="1573">
                  <c:v>0.99999760000000004</c:v>
                </c:pt>
                <c:pt idx="1574">
                  <c:v>0.99999786999999996</c:v>
                </c:pt>
                <c:pt idx="1575">
                  <c:v>0.99999771999999998</c:v>
                </c:pt>
                <c:pt idx="1576">
                  <c:v>0.99999761999999992</c:v>
                </c:pt>
                <c:pt idx="1577">
                  <c:v>0.99999745000000007</c:v>
                </c:pt>
                <c:pt idx="1578">
                  <c:v>0.99999749000000004</c:v>
                </c:pt>
                <c:pt idx="1579">
                  <c:v>0.99999766000000012</c:v>
                </c:pt>
                <c:pt idx="1580">
                  <c:v>0.99999734000000007</c:v>
                </c:pt>
                <c:pt idx="1581">
                  <c:v>0.99999738999999999</c:v>
                </c:pt>
                <c:pt idx="1582">
                  <c:v>0.99999745000000007</c:v>
                </c:pt>
                <c:pt idx="1583">
                  <c:v>0.99999760000000004</c:v>
                </c:pt>
                <c:pt idx="1584">
                  <c:v>0.99999721999999991</c:v>
                </c:pt>
                <c:pt idx="1585">
                  <c:v>0.99999730000000009</c:v>
                </c:pt>
                <c:pt idx="1586">
                  <c:v>0.99999756000000006</c:v>
                </c:pt>
                <c:pt idx="1587">
                  <c:v>0.99999775999999996</c:v>
                </c:pt>
                <c:pt idx="1588">
                  <c:v>0.99999724999999995</c:v>
                </c:pt>
                <c:pt idx="1589">
                  <c:v>0.99999757999999994</c:v>
                </c:pt>
                <c:pt idx="1590">
                  <c:v>0.99999742999999996</c:v>
                </c:pt>
                <c:pt idx="1591">
                  <c:v>0.99999767000000006</c:v>
                </c:pt>
                <c:pt idx="1592">
                  <c:v>0.99999764999999996</c:v>
                </c:pt>
                <c:pt idx="1593">
                  <c:v>0.99999767000000006</c:v>
                </c:pt>
                <c:pt idx="1594">
                  <c:v>0.99999739999999993</c:v>
                </c:pt>
                <c:pt idx="1595">
                  <c:v>0.99999768</c:v>
                </c:pt>
                <c:pt idx="1596">
                  <c:v>0.99999764000000002</c:v>
                </c:pt>
                <c:pt idx="1597">
                  <c:v>0.99999799000000011</c:v>
                </c:pt>
                <c:pt idx="1598">
                  <c:v>0.99999748000000011</c:v>
                </c:pt>
                <c:pt idx="1599">
                  <c:v>0.99999797000000001</c:v>
                </c:pt>
                <c:pt idx="1600">
                  <c:v>0.99999841</c:v>
                </c:pt>
                <c:pt idx="1601">
                  <c:v>0.99999863</c:v>
                </c:pt>
                <c:pt idx="1602">
                  <c:v>0.99999866999999998</c:v>
                </c:pt>
                <c:pt idx="1603">
                  <c:v>0.99999852</c:v>
                </c:pt>
                <c:pt idx="1604">
                  <c:v>0.99999862000000006</c:v>
                </c:pt>
                <c:pt idx="1605">
                  <c:v>0.99999815000000003</c:v>
                </c:pt>
                <c:pt idx="1606">
                  <c:v>0.99999799000000011</c:v>
                </c:pt>
                <c:pt idx="1607">
                  <c:v>0.99999777000000012</c:v>
                </c:pt>
                <c:pt idx="1608">
                  <c:v>0.9999979200000001</c:v>
                </c:pt>
                <c:pt idx="1609">
                  <c:v>0.99999775000000002</c:v>
                </c:pt>
                <c:pt idx="1610">
                  <c:v>0.99999760000000004</c:v>
                </c:pt>
                <c:pt idx="1611">
                  <c:v>0.99999826999999997</c:v>
                </c:pt>
                <c:pt idx="1612">
                  <c:v>0.99999805999999991</c:v>
                </c:pt>
                <c:pt idx="1613">
                  <c:v>0.99999797000000001</c:v>
                </c:pt>
                <c:pt idx="1614">
                  <c:v>0.99999801999999993</c:v>
                </c:pt>
                <c:pt idx="1615">
                  <c:v>0.9999983899999999</c:v>
                </c:pt>
                <c:pt idx="1616">
                  <c:v>0.99999794999999991</c:v>
                </c:pt>
                <c:pt idx="1617">
                  <c:v>0.99999761999999992</c:v>
                </c:pt>
                <c:pt idx="1618">
                  <c:v>0.99999841</c:v>
                </c:pt>
                <c:pt idx="1619">
                  <c:v>0.99999873000000006</c:v>
                </c:pt>
                <c:pt idx="1620">
                  <c:v>0.99999892000000001</c:v>
                </c:pt>
                <c:pt idx="1621">
                  <c:v>0.9999984300000001</c:v>
                </c:pt>
                <c:pt idx="1622">
                  <c:v>0.99999800999999999</c:v>
                </c:pt>
                <c:pt idx="1623">
                  <c:v>0.99999833000000005</c:v>
                </c:pt>
                <c:pt idx="1624">
                  <c:v>0.99999833999999999</c:v>
                </c:pt>
                <c:pt idx="1625">
                  <c:v>0.99999814000000009</c:v>
                </c:pt>
                <c:pt idx="1626">
                  <c:v>0.99999757999999994</c:v>
                </c:pt>
                <c:pt idx="1627">
                  <c:v>0.99999764000000002</c:v>
                </c:pt>
                <c:pt idx="1628">
                  <c:v>0.9999978100000001</c:v>
                </c:pt>
                <c:pt idx="1629">
                  <c:v>0.99999851000000006</c:v>
                </c:pt>
                <c:pt idx="1630">
                  <c:v>0.9999984300000001</c:v>
                </c:pt>
                <c:pt idx="1631">
                  <c:v>0.99999777000000012</c:v>
                </c:pt>
                <c:pt idx="1632">
                  <c:v>0.99999801999999993</c:v>
                </c:pt>
                <c:pt idx="1633">
                  <c:v>0.99999763000000008</c:v>
                </c:pt>
                <c:pt idx="1634">
                  <c:v>0.9999977000000001</c:v>
                </c:pt>
                <c:pt idx="1635">
                  <c:v>0.99999753000000002</c:v>
                </c:pt>
                <c:pt idx="1636">
                  <c:v>0.99999805999999991</c:v>
                </c:pt>
                <c:pt idx="1637">
                  <c:v>0.9999984999999999</c:v>
                </c:pt>
                <c:pt idx="1638">
                  <c:v>0.99999840000000007</c:v>
                </c:pt>
                <c:pt idx="1639">
                  <c:v>0.99999805999999991</c:v>
                </c:pt>
                <c:pt idx="1640">
                  <c:v>0.99999804999999997</c:v>
                </c:pt>
                <c:pt idx="1641">
                  <c:v>0.99999852999999994</c:v>
                </c:pt>
                <c:pt idx="1642">
                  <c:v>0.99999852</c:v>
                </c:pt>
                <c:pt idx="1643">
                  <c:v>0.99999863</c:v>
                </c:pt>
                <c:pt idx="1644">
                  <c:v>0.9999984999999999</c:v>
                </c:pt>
                <c:pt idx="1645">
                  <c:v>0.99999826999999997</c:v>
                </c:pt>
                <c:pt idx="1646">
                  <c:v>0.99999822000000005</c:v>
                </c:pt>
                <c:pt idx="1647">
                  <c:v>0.99999810000000011</c:v>
                </c:pt>
                <c:pt idx="1648">
                  <c:v>0.99999756000000006</c:v>
                </c:pt>
                <c:pt idx="1649">
                  <c:v>0.9999979</c:v>
                </c:pt>
                <c:pt idx="1650">
                  <c:v>0.99999796000000007</c:v>
                </c:pt>
                <c:pt idx="1651">
                  <c:v>0.99999844000000004</c:v>
                </c:pt>
                <c:pt idx="1652">
                  <c:v>0.99999844000000004</c:v>
                </c:pt>
                <c:pt idx="1653">
                  <c:v>0.99999822999999999</c:v>
                </c:pt>
                <c:pt idx="1654">
                  <c:v>0.99999836000000009</c:v>
                </c:pt>
                <c:pt idx="1655">
                  <c:v>0.99999861000000012</c:v>
                </c:pt>
                <c:pt idx="1656">
                  <c:v>0.99999836000000009</c:v>
                </c:pt>
                <c:pt idx="1657">
                  <c:v>0.99999840000000007</c:v>
                </c:pt>
                <c:pt idx="1658">
                  <c:v>0.99999793999999997</c:v>
                </c:pt>
                <c:pt idx="1659">
                  <c:v>0.99999803000000009</c:v>
                </c:pt>
                <c:pt idx="1660">
                  <c:v>0.99999803000000009</c:v>
                </c:pt>
                <c:pt idx="1661">
                  <c:v>0.99999852</c:v>
                </c:pt>
                <c:pt idx="1662">
                  <c:v>0.99999830999999995</c:v>
                </c:pt>
                <c:pt idx="1663">
                  <c:v>0.99999830999999995</c:v>
                </c:pt>
                <c:pt idx="1664">
                  <c:v>0.99999833000000005</c:v>
                </c:pt>
                <c:pt idx="1665">
                  <c:v>0.99999833000000005</c:v>
                </c:pt>
                <c:pt idx="1666">
                  <c:v>0.9999984999999999</c:v>
                </c:pt>
                <c:pt idx="1667">
                  <c:v>0.99999895000000005</c:v>
                </c:pt>
                <c:pt idx="1668">
                  <c:v>0.99999840000000007</c:v>
                </c:pt>
                <c:pt idx="1669">
                  <c:v>0.99999848999999996</c:v>
                </c:pt>
                <c:pt idx="1670">
                  <c:v>0.99999829000000007</c:v>
                </c:pt>
                <c:pt idx="1671">
                  <c:v>0.99999796000000007</c:v>
                </c:pt>
                <c:pt idx="1672">
                  <c:v>0.99999827999999991</c:v>
                </c:pt>
                <c:pt idx="1673">
                  <c:v>0.9999985400000001</c:v>
                </c:pt>
                <c:pt idx="1674">
                  <c:v>0.99999826000000003</c:v>
                </c:pt>
                <c:pt idx="1675">
                  <c:v>0.9999979</c:v>
                </c:pt>
                <c:pt idx="1676">
                  <c:v>0.99999788000000012</c:v>
                </c:pt>
                <c:pt idx="1677">
                  <c:v>0.99999782999999998</c:v>
                </c:pt>
                <c:pt idx="1678">
                  <c:v>0.99999797999999995</c:v>
                </c:pt>
                <c:pt idx="1679">
                  <c:v>0.99999801999999993</c:v>
                </c:pt>
                <c:pt idx="1680">
                  <c:v>0.99999774000000008</c:v>
                </c:pt>
                <c:pt idx="1681">
                  <c:v>0.99999799000000011</c:v>
                </c:pt>
                <c:pt idx="1682">
                  <c:v>0.99999877999999998</c:v>
                </c:pt>
                <c:pt idx="1683">
                  <c:v>0.99999894000000011</c:v>
                </c:pt>
                <c:pt idx="1684">
                  <c:v>0.99999877000000004</c:v>
                </c:pt>
                <c:pt idx="1685">
                  <c:v>0.99999873000000006</c:v>
                </c:pt>
                <c:pt idx="1686">
                  <c:v>0.99999874999999994</c:v>
                </c:pt>
                <c:pt idx="1687">
                  <c:v>0.99999884999999999</c:v>
                </c:pt>
                <c:pt idx="1688">
                  <c:v>0.99999855999999998</c:v>
                </c:pt>
                <c:pt idx="1689">
                  <c:v>0.99999859000000002</c:v>
                </c:pt>
                <c:pt idx="1690">
                  <c:v>0.99999888000000003</c:v>
                </c:pt>
                <c:pt idx="1691">
                  <c:v>0.99999837000000003</c:v>
                </c:pt>
                <c:pt idx="1692">
                  <c:v>0.99999861000000012</c:v>
                </c:pt>
                <c:pt idx="1693">
                  <c:v>0.9999985400000001</c:v>
                </c:pt>
                <c:pt idx="1694">
                  <c:v>0.99999874999999994</c:v>
                </c:pt>
                <c:pt idx="1695">
                  <c:v>0.99999917000000005</c:v>
                </c:pt>
                <c:pt idx="1696">
                  <c:v>0.99999892000000001</c:v>
                </c:pt>
                <c:pt idx="1697">
                  <c:v>0.99999873000000006</c:v>
                </c:pt>
                <c:pt idx="1698">
                  <c:v>0.99999911999999991</c:v>
                </c:pt>
                <c:pt idx="1699">
                  <c:v>0.99999899999999997</c:v>
                </c:pt>
                <c:pt idx="1700">
                  <c:v>0.99999873000000006</c:v>
                </c:pt>
                <c:pt idx="1701">
                  <c:v>0.99999896999999993</c:v>
                </c:pt>
                <c:pt idx="1702">
                  <c:v>0.99999911999999991</c:v>
                </c:pt>
                <c:pt idx="1703">
                  <c:v>0.99999909000000009</c:v>
                </c:pt>
                <c:pt idx="1704">
                  <c:v>0.99999922999999991</c:v>
                </c:pt>
                <c:pt idx="1705">
                  <c:v>0.99999888999999997</c:v>
                </c:pt>
                <c:pt idx="1706">
                  <c:v>0.99999902000000007</c:v>
                </c:pt>
                <c:pt idx="1707">
                  <c:v>0.99999848000000002</c:v>
                </c:pt>
                <c:pt idx="1708">
                  <c:v>0.99999847000000008</c:v>
                </c:pt>
                <c:pt idx="1709">
                  <c:v>0.99999883000000012</c:v>
                </c:pt>
                <c:pt idx="1710">
                  <c:v>0.99999911999999991</c:v>
                </c:pt>
                <c:pt idx="1711">
                  <c:v>0.99999920000000009</c:v>
                </c:pt>
                <c:pt idx="1712">
                  <c:v>0.99999914999999995</c:v>
                </c:pt>
                <c:pt idx="1713">
                  <c:v>0.99999968000000006</c:v>
                </c:pt>
                <c:pt idx="1714">
                  <c:v>0.9999993800000001</c:v>
                </c:pt>
                <c:pt idx="1715">
                  <c:v>0.99999918999999993</c:v>
                </c:pt>
                <c:pt idx="1716">
                  <c:v>0.99999870999999996</c:v>
                </c:pt>
                <c:pt idx="1717">
                  <c:v>0.99999872000000012</c:v>
                </c:pt>
                <c:pt idx="1718">
                  <c:v>0.99999870999999996</c:v>
                </c:pt>
                <c:pt idx="1719">
                  <c:v>0.99999856999999992</c:v>
                </c:pt>
                <c:pt idx="1720">
                  <c:v>0.99999892999999995</c:v>
                </c:pt>
                <c:pt idx="1721">
                  <c:v>0.99999888999999997</c:v>
                </c:pt>
                <c:pt idx="1722">
                  <c:v>0.99999891000000007</c:v>
                </c:pt>
                <c:pt idx="1723">
                  <c:v>0.99999911999999991</c:v>
                </c:pt>
                <c:pt idx="1724">
                  <c:v>0.99999907999999993</c:v>
                </c:pt>
                <c:pt idx="1725">
                  <c:v>0.99999858000000008</c:v>
                </c:pt>
                <c:pt idx="1726">
                  <c:v>0.99999863999999994</c:v>
                </c:pt>
                <c:pt idx="1727">
                  <c:v>0.99999859999999996</c:v>
                </c:pt>
                <c:pt idx="1728">
                  <c:v>0.99999794999999991</c:v>
                </c:pt>
                <c:pt idx="1729">
                  <c:v>0.99999858000000008</c:v>
                </c:pt>
                <c:pt idx="1730">
                  <c:v>0.99999903000000001</c:v>
                </c:pt>
                <c:pt idx="1731">
                  <c:v>0.99999898000000009</c:v>
                </c:pt>
                <c:pt idx="1732">
                  <c:v>0.99999863999999994</c:v>
                </c:pt>
                <c:pt idx="1733">
                  <c:v>0.99999936</c:v>
                </c:pt>
                <c:pt idx="1734">
                  <c:v>0.99999954000000002</c:v>
                </c:pt>
                <c:pt idx="1735">
                  <c:v>0.99999906000000005</c:v>
                </c:pt>
                <c:pt idx="1736">
                  <c:v>0.99999906000000005</c:v>
                </c:pt>
                <c:pt idx="1737">
                  <c:v>0.99999889999999991</c:v>
                </c:pt>
                <c:pt idx="1738">
                  <c:v>0.99999922999999991</c:v>
                </c:pt>
                <c:pt idx="1739">
                  <c:v>0.99999922999999991</c:v>
                </c:pt>
                <c:pt idx="1740">
                  <c:v>0.9999993800000001</c:v>
                </c:pt>
                <c:pt idx="1741">
                  <c:v>0.99999892999999995</c:v>
                </c:pt>
                <c:pt idx="1742">
                  <c:v>0.99999921000000003</c:v>
                </c:pt>
                <c:pt idx="1743">
                  <c:v>0.99999863</c:v>
                </c:pt>
                <c:pt idx="1744">
                  <c:v>0.99999867999999992</c:v>
                </c:pt>
                <c:pt idx="1745">
                  <c:v>0.99999883000000012</c:v>
                </c:pt>
                <c:pt idx="1746">
                  <c:v>0.99999906000000005</c:v>
                </c:pt>
                <c:pt idx="1747">
                  <c:v>0.99999921999999997</c:v>
                </c:pt>
                <c:pt idx="1748">
                  <c:v>0.99999936</c:v>
                </c:pt>
                <c:pt idx="1749">
                  <c:v>0.99999888000000003</c:v>
                </c:pt>
                <c:pt idx="1750">
                  <c:v>0.99999898000000009</c:v>
                </c:pt>
                <c:pt idx="1751">
                  <c:v>0.99999873000000006</c:v>
                </c:pt>
                <c:pt idx="1752">
                  <c:v>0.99999881000000002</c:v>
                </c:pt>
                <c:pt idx="1753">
                  <c:v>0.99999907999999993</c:v>
                </c:pt>
                <c:pt idx="1754">
                  <c:v>0.99999861000000012</c:v>
                </c:pt>
                <c:pt idx="1755">
                  <c:v>0.99999954000000002</c:v>
                </c:pt>
                <c:pt idx="1756">
                  <c:v>0.99999951999999992</c:v>
                </c:pt>
                <c:pt idx="1757">
                  <c:v>0.99999932999999996</c:v>
                </c:pt>
                <c:pt idx="1758">
                  <c:v>0.99999895000000005</c:v>
                </c:pt>
                <c:pt idx="1759">
                  <c:v>0.99999872000000012</c:v>
                </c:pt>
                <c:pt idx="1760">
                  <c:v>0.99999905000000011</c:v>
                </c:pt>
                <c:pt idx="1761">
                  <c:v>0.99999894000000011</c:v>
                </c:pt>
                <c:pt idx="1762">
                  <c:v>0.99999932000000002</c:v>
                </c:pt>
                <c:pt idx="1763">
                  <c:v>0.99999903000000001</c:v>
                </c:pt>
                <c:pt idx="1764">
                  <c:v>0.99999956000000012</c:v>
                </c:pt>
                <c:pt idx="1765">
                  <c:v>0.99999973999999991</c:v>
                </c:pt>
                <c:pt idx="1766">
                  <c:v>0.99999954000000002</c:v>
                </c:pt>
                <c:pt idx="1767">
                  <c:v>0.99999943999999996</c:v>
                </c:pt>
                <c:pt idx="1768">
                  <c:v>0.9999993800000001</c:v>
                </c:pt>
                <c:pt idx="1769">
                  <c:v>0.99999921999999997</c:v>
                </c:pt>
                <c:pt idx="1770">
                  <c:v>0.99999894000000011</c:v>
                </c:pt>
                <c:pt idx="1771">
                  <c:v>0.99999902000000007</c:v>
                </c:pt>
                <c:pt idx="1772">
                  <c:v>0.99999967000000012</c:v>
                </c:pt>
                <c:pt idx="1773">
                  <c:v>0.99999969</c:v>
                </c:pt>
                <c:pt idx="1774">
                  <c:v>0.99999928999999999</c:v>
                </c:pt>
                <c:pt idx="1775">
                  <c:v>0.99999936999999994</c:v>
                </c:pt>
                <c:pt idx="1776">
                  <c:v>0.99999895000000005</c:v>
                </c:pt>
                <c:pt idx="1777">
                  <c:v>0.99999943000000002</c:v>
                </c:pt>
                <c:pt idx="1778">
                  <c:v>0.99999969999999994</c:v>
                </c:pt>
                <c:pt idx="1779">
                  <c:v>0.99999929999999992</c:v>
                </c:pt>
                <c:pt idx="1780">
                  <c:v>0.99999885999999993</c:v>
                </c:pt>
                <c:pt idx="1781">
                  <c:v>0.99999841</c:v>
                </c:pt>
                <c:pt idx="1782">
                  <c:v>0.99999925000000001</c:v>
                </c:pt>
                <c:pt idx="1783">
                  <c:v>0.99999942000000008</c:v>
                </c:pt>
                <c:pt idx="1784">
                  <c:v>0.99999925999999995</c:v>
                </c:pt>
                <c:pt idx="1785">
                  <c:v>0.99999932000000002</c:v>
                </c:pt>
                <c:pt idx="1786">
                  <c:v>0.99999950999999998</c:v>
                </c:pt>
                <c:pt idx="1787">
                  <c:v>0.99999932000000002</c:v>
                </c:pt>
                <c:pt idx="1788">
                  <c:v>0.99999957000000006</c:v>
                </c:pt>
                <c:pt idx="1789">
                  <c:v>0.99999943999999996</c:v>
                </c:pt>
                <c:pt idx="1790">
                  <c:v>0.99999914000000001</c:v>
                </c:pt>
                <c:pt idx="1791">
                  <c:v>0.99999940999999992</c:v>
                </c:pt>
                <c:pt idx="1792">
                  <c:v>0.99999953000000008</c:v>
                </c:pt>
                <c:pt idx="1793">
                  <c:v>0.99999877999999998</c:v>
                </c:pt>
                <c:pt idx="1794">
                  <c:v>0.99999880000000008</c:v>
                </c:pt>
                <c:pt idx="1795">
                  <c:v>0.99999888999999997</c:v>
                </c:pt>
                <c:pt idx="1796">
                  <c:v>0.99999895999999999</c:v>
                </c:pt>
                <c:pt idx="1797">
                  <c:v>0.99999950999999998</c:v>
                </c:pt>
                <c:pt idx="1798">
                  <c:v>1.0000002099999998</c:v>
                </c:pt>
                <c:pt idx="1799">
                  <c:v>0.99999978000000012</c:v>
                </c:pt>
                <c:pt idx="1800">
                  <c:v>0.99999951999999992</c:v>
                </c:pt>
                <c:pt idx="1801">
                  <c:v>0.99999921999999997</c:v>
                </c:pt>
                <c:pt idx="1802">
                  <c:v>0.99999899000000003</c:v>
                </c:pt>
                <c:pt idx="1803">
                  <c:v>0.99999898000000009</c:v>
                </c:pt>
                <c:pt idx="1804">
                  <c:v>0.99999922999999991</c:v>
                </c:pt>
                <c:pt idx="1805">
                  <c:v>0.99999896999999993</c:v>
                </c:pt>
                <c:pt idx="1806">
                  <c:v>0.99999931000000009</c:v>
                </c:pt>
                <c:pt idx="1807">
                  <c:v>0.99999906000000005</c:v>
                </c:pt>
                <c:pt idx="1808">
                  <c:v>0.9999993399999999</c:v>
                </c:pt>
                <c:pt idx="1809">
                  <c:v>0.99999895999999999</c:v>
                </c:pt>
                <c:pt idx="1810">
                  <c:v>0.99999899999999997</c:v>
                </c:pt>
                <c:pt idx="1811">
                  <c:v>0.99999903000000001</c:v>
                </c:pt>
                <c:pt idx="1812">
                  <c:v>0.99999906000000005</c:v>
                </c:pt>
                <c:pt idx="1813">
                  <c:v>0.99999885999999993</c:v>
                </c:pt>
                <c:pt idx="1814">
                  <c:v>0.99999900999999991</c:v>
                </c:pt>
                <c:pt idx="1815">
                  <c:v>0.99999898000000009</c:v>
                </c:pt>
                <c:pt idx="1816">
                  <c:v>0.99999895000000005</c:v>
                </c:pt>
                <c:pt idx="1817">
                  <c:v>0.99999914999999995</c:v>
                </c:pt>
                <c:pt idx="1818">
                  <c:v>0.99999914999999995</c:v>
                </c:pt>
                <c:pt idx="1819">
                  <c:v>0.99999947999999994</c:v>
                </c:pt>
                <c:pt idx="1820">
                  <c:v>0.99999896999999993</c:v>
                </c:pt>
                <c:pt idx="1821">
                  <c:v>0.99999927000000011</c:v>
                </c:pt>
                <c:pt idx="1822">
                  <c:v>0.99999889999999991</c:v>
                </c:pt>
                <c:pt idx="1823">
                  <c:v>0.99999935000000006</c:v>
                </c:pt>
                <c:pt idx="1824">
                  <c:v>0.9999993800000001</c:v>
                </c:pt>
                <c:pt idx="1825">
                  <c:v>0.99999943999999996</c:v>
                </c:pt>
                <c:pt idx="1826">
                  <c:v>0.99999925000000001</c:v>
                </c:pt>
                <c:pt idx="1827">
                  <c:v>0.99999916000000011</c:v>
                </c:pt>
                <c:pt idx="1828">
                  <c:v>0.99999962999999992</c:v>
                </c:pt>
                <c:pt idx="1829">
                  <c:v>0.99999967000000012</c:v>
                </c:pt>
                <c:pt idx="1830">
                  <c:v>0.99999921999999997</c:v>
                </c:pt>
                <c:pt idx="1831">
                  <c:v>0.99999917000000005</c:v>
                </c:pt>
                <c:pt idx="1832">
                  <c:v>0.99999900999999991</c:v>
                </c:pt>
                <c:pt idx="1833">
                  <c:v>0.99999961000000004</c:v>
                </c:pt>
                <c:pt idx="1834">
                  <c:v>0.99999940999999992</c:v>
                </c:pt>
                <c:pt idx="1835">
                  <c:v>0.99999911999999991</c:v>
                </c:pt>
                <c:pt idx="1836">
                  <c:v>0.99999939999999998</c:v>
                </c:pt>
                <c:pt idx="1837">
                  <c:v>0.9999988700000001</c:v>
                </c:pt>
                <c:pt idx="1838">
                  <c:v>0.99999877000000004</c:v>
                </c:pt>
                <c:pt idx="1839">
                  <c:v>0.99999911999999991</c:v>
                </c:pt>
                <c:pt idx="1840">
                  <c:v>0.99999920000000009</c:v>
                </c:pt>
                <c:pt idx="1841">
                  <c:v>0.99999916000000011</c:v>
                </c:pt>
                <c:pt idx="1842">
                  <c:v>0.99999872000000012</c:v>
                </c:pt>
                <c:pt idx="1843">
                  <c:v>0.99999903000000001</c:v>
                </c:pt>
                <c:pt idx="1844">
                  <c:v>0.99999898000000009</c:v>
                </c:pt>
                <c:pt idx="1845">
                  <c:v>0.99999918999999993</c:v>
                </c:pt>
                <c:pt idx="1846">
                  <c:v>0.99999885999999993</c:v>
                </c:pt>
                <c:pt idx="1847">
                  <c:v>0.99999913000000007</c:v>
                </c:pt>
                <c:pt idx="1848">
                  <c:v>0.99999894000000011</c:v>
                </c:pt>
                <c:pt idx="1849">
                  <c:v>0.99999909000000009</c:v>
                </c:pt>
                <c:pt idx="1850">
                  <c:v>0.99999921000000003</c:v>
                </c:pt>
                <c:pt idx="1851">
                  <c:v>0.99999920000000009</c:v>
                </c:pt>
                <c:pt idx="1852">
                  <c:v>0.99999913000000007</c:v>
                </c:pt>
                <c:pt idx="1853">
                  <c:v>0.99999929999999992</c:v>
                </c:pt>
                <c:pt idx="1854">
                  <c:v>0.99999935000000006</c:v>
                </c:pt>
                <c:pt idx="1855">
                  <c:v>0.99999910000000003</c:v>
                </c:pt>
                <c:pt idx="1856">
                  <c:v>0.99999916000000011</c:v>
                </c:pt>
                <c:pt idx="1857">
                  <c:v>0.99999914000000001</c:v>
                </c:pt>
                <c:pt idx="1858">
                  <c:v>0.99999892999999995</c:v>
                </c:pt>
                <c:pt idx="1859">
                  <c:v>0.99999900999999991</c:v>
                </c:pt>
                <c:pt idx="1860">
                  <c:v>0.99999910000000003</c:v>
                </c:pt>
                <c:pt idx="1861">
                  <c:v>0.99999899999999997</c:v>
                </c:pt>
                <c:pt idx="1862">
                  <c:v>0.99999848000000002</c:v>
                </c:pt>
                <c:pt idx="1863">
                  <c:v>0.99999855999999998</c:v>
                </c:pt>
                <c:pt idx="1864">
                  <c:v>0.99999859999999996</c:v>
                </c:pt>
                <c:pt idx="1865">
                  <c:v>0.99999885999999993</c:v>
                </c:pt>
                <c:pt idx="1866">
                  <c:v>0.99999892000000001</c:v>
                </c:pt>
                <c:pt idx="1867">
                  <c:v>0.99999921999999997</c:v>
                </c:pt>
                <c:pt idx="1868">
                  <c:v>0.99999920000000009</c:v>
                </c:pt>
                <c:pt idx="1869">
                  <c:v>0.99999903999999995</c:v>
                </c:pt>
                <c:pt idx="1870">
                  <c:v>0.9999993399999999</c:v>
                </c:pt>
                <c:pt idx="1871">
                  <c:v>0.99999881000000002</c:v>
                </c:pt>
                <c:pt idx="1872">
                  <c:v>0.99999895999999999</c:v>
                </c:pt>
                <c:pt idx="1873">
                  <c:v>0.99999903999999995</c:v>
                </c:pt>
                <c:pt idx="1874">
                  <c:v>0.99999898000000009</c:v>
                </c:pt>
                <c:pt idx="1875">
                  <c:v>0.99999954000000002</c:v>
                </c:pt>
                <c:pt idx="1876">
                  <c:v>0.99999925000000001</c:v>
                </c:pt>
                <c:pt idx="1877">
                  <c:v>0.9999988700000001</c:v>
                </c:pt>
                <c:pt idx="1878">
                  <c:v>0.99999892999999995</c:v>
                </c:pt>
                <c:pt idx="1879">
                  <c:v>0.99999936</c:v>
                </c:pt>
                <c:pt idx="1880">
                  <c:v>0.99999932999999996</c:v>
                </c:pt>
                <c:pt idx="1881">
                  <c:v>0.99999909000000009</c:v>
                </c:pt>
                <c:pt idx="1882">
                  <c:v>0.99999858000000008</c:v>
                </c:pt>
                <c:pt idx="1883">
                  <c:v>0.99999964000000008</c:v>
                </c:pt>
                <c:pt idx="1884">
                  <c:v>0.99999987000000001</c:v>
                </c:pt>
                <c:pt idx="1885">
                  <c:v>1.0000003</c:v>
                </c:pt>
                <c:pt idx="1886">
                  <c:v>0.9999994900000001</c:v>
                </c:pt>
                <c:pt idx="1887">
                  <c:v>0.99999954000000002</c:v>
                </c:pt>
                <c:pt idx="1888">
                  <c:v>0.9999993399999999</c:v>
                </c:pt>
                <c:pt idx="1889">
                  <c:v>0.99999921000000003</c:v>
                </c:pt>
                <c:pt idx="1890">
                  <c:v>0.99999906000000005</c:v>
                </c:pt>
                <c:pt idx="1891">
                  <c:v>0.99999873000000006</c:v>
                </c:pt>
                <c:pt idx="1892">
                  <c:v>0.99999922999999991</c:v>
                </c:pt>
                <c:pt idx="1893">
                  <c:v>0.99999918999999993</c:v>
                </c:pt>
                <c:pt idx="1894">
                  <c:v>0.99999899999999997</c:v>
                </c:pt>
                <c:pt idx="1895">
                  <c:v>0.99999881000000002</c:v>
                </c:pt>
                <c:pt idx="1896">
                  <c:v>0.99999911999999991</c:v>
                </c:pt>
                <c:pt idx="1897">
                  <c:v>0.99999856999999992</c:v>
                </c:pt>
                <c:pt idx="1898">
                  <c:v>0.99999867999999992</c:v>
                </c:pt>
                <c:pt idx="1899">
                  <c:v>0.99999848999999996</c:v>
                </c:pt>
                <c:pt idx="1900">
                  <c:v>0.99999877000000004</c:v>
                </c:pt>
                <c:pt idx="1901">
                  <c:v>0.99999841</c:v>
                </c:pt>
                <c:pt idx="1902">
                  <c:v>0.99999866000000004</c:v>
                </c:pt>
                <c:pt idx="1903">
                  <c:v>0.99999858000000008</c:v>
                </c:pt>
                <c:pt idx="1904">
                  <c:v>0.99999936</c:v>
                </c:pt>
                <c:pt idx="1905">
                  <c:v>0.99999950000000004</c:v>
                </c:pt>
                <c:pt idx="1906">
                  <c:v>0.9999994900000001</c:v>
                </c:pt>
                <c:pt idx="1907">
                  <c:v>0.99999902000000007</c:v>
                </c:pt>
                <c:pt idx="1908">
                  <c:v>0.99999931000000009</c:v>
                </c:pt>
                <c:pt idx="1909">
                  <c:v>0.99999916000000011</c:v>
                </c:pt>
                <c:pt idx="1910">
                  <c:v>0.99999917999999999</c:v>
                </c:pt>
                <c:pt idx="1911">
                  <c:v>0.99999939000000004</c:v>
                </c:pt>
                <c:pt idx="1912">
                  <c:v>0.99999877000000004</c:v>
                </c:pt>
                <c:pt idx="1913">
                  <c:v>0.99999859000000002</c:v>
                </c:pt>
                <c:pt idx="1914">
                  <c:v>0.99999866999999998</c:v>
                </c:pt>
                <c:pt idx="1915">
                  <c:v>0.99999895999999999</c:v>
                </c:pt>
                <c:pt idx="1916">
                  <c:v>0.9999987600000001</c:v>
                </c:pt>
                <c:pt idx="1917">
                  <c:v>0.99999911999999991</c:v>
                </c:pt>
                <c:pt idx="1918">
                  <c:v>0.99999899999999997</c:v>
                </c:pt>
                <c:pt idx="1919">
                  <c:v>1.00000004</c:v>
                </c:pt>
                <c:pt idx="1920">
                  <c:v>0.99999913000000007</c:v>
                </c:pt>
                <c:pt idx="1921">
                  <c:v>0.99999956000000012</c:v>
                </c:pt>
                <c:pt idx="1922">
                  <c:v>1</c:v>
                </c:pt>
                <c:pt idx="1923">
                  <c:v>1.0000001999999999</c:v>
                </c:pt>
                <c:pt idx="1924">
                  <c:v>1.00000015</c:v>
                </c:pt>
                <c:pt idx="1925">
                  <c:v>0.99999990999999999</c:v>
                </c:pt>
                <c:pt idx="1926">
                  <c:v>0.99999993000000009</c:v>
                </c:pt>
                <c:pt idx="1927">
                  <c:v>0.99999958</c:v>
                </c:pt>
                <c:pt idx="1928">
                  <c:v>0.99999906999999999</c:v>
                </c:pt>
                <c:pt idx="1929">
                  <c:v>0.99999841999999994</c:v>
                </c:pt>
                <c:pt idx="1930">
                  <c:v>0.99999898000000009</c:v>
                </c:pt>
                <c:pt idx="1931">
                  <c:v>0.99999920000000009</c:v>
                </c:pt>
                <c:pt idx="1932">
                  <c:v>0.99999883000000012</c:v>
                </c:pt>
                <c:pt idx="1933">
                  <c:v>0.99999884999999999</c:v>
                </c:pt>
                <c:pt idx="1934">
                  <c:v>0.9999993800000001</c:v>
                </c:pt>
                <c:pt idx="1935">
                  <c:v>1.00000004</c:v>
                </c:pt>
                <c:pt idx="1936">
                  <c:v>0.99999989000000011</c:v>
                </c:pt>
                <c:pt idx="1937">
                  <c:v>0.99999947999999994</c:v>
                </c:pt>
                <c:pt idx="1938">
                  <c:v>0.99999867999999992</c:v>
                </c:pt>
                <c:pt idx="1939">
                  <c:v>0.99999920000000009</c:v>
                </c:pt>
                <c:pt idx="1940">
                  <c:v>0.99999900999999991</c:v>
                </c:pt>
                <c:pt idx="1941">
                  <c:v>0.99999899000000003</c:v>
                </c:pt>
                <c:pt idx="1942">
                  <c:v>0.99999888000000003</c:v>
                </c:pt>
                <c:pt idx="1943">
                  <c:v>0.9999987600000001</c:v>
                </c:pt>
                <c:pt idx="1944">
                  <c:v>0.99999917999999999</c:v>
                </c:pt>
                <c:pt idx="1945">
                  <c:v>0.99999964000000008</c:v>
                </c:pt>
                <c:pt idx="1946">
                  <c:v>0.99999972999999998</c:v>
                </c:pt>
                <c:pt idx="1947">
                  <c:v>1.00000004</c:v>
                </c:pt>
                <c:pt idx="1948">
                  <c:v>1.0000003099999999</c:v>
                </c:pt>
                <c:pt idx="1949">
                  <c:v>0.99999998999999995</c:v>
                </c:pt>
                <c:pt idx="1950">
                  <c:v>0.99999993000000009</c:v>
                </c:pt>
                <c:pt idx="1951">
                  <c:v>0.99999968000000006</c:v>
                </c:pt>
                <c:pt idx="1952">
                  <c:v>0.99999986000000007</c:v>
                </c:pt>
                <c:pt idx="1953">
                  <c:v>0.9999996000000001</c:v>
                </c:pt>
                <c:pt idx="1954">
                  <c:v>0.99999987999999995</c:v>
                </c:pt>
                <c:pt idx="1955">
                  <c:v>1.0000004599999999</c:v>
                </c:pt>
                <c:pt idx="1956">
                  <c:v>1.0000012699999998</c:v>
                </c:pt>
                <c:pt idx="1957">
                  <c:v>0.99999991999999993</c:v>
                </c:pt>
                <c:pt idx="1958">
                  <c:v>0.99999969</c:v>
                </c:pt>
                <c:pt idx="1959">
                  <c:v>0.99999987000000001</c:v>
                </c:pt>
                <c:pt idx="1960">
                  <c:v>0.99999984999999991</c:v>
                </c:pt>
                <c:pt idx="1961">
                  <c:v>1.0000006799999999</c:v>
                </c:pt>
                <c:pt idx="1962">
                  <c:v>0.99999982000000009</c:v>
                </c:pt>
                <c:pt idx="1963">
                  <c:v>0.99999987000000001</c:v>
                </c:pt>
                <c:pt idx="1964">
                  <c:v>0.99999965999999996</c:v>
                </c:pt>
                <c:pt idx="1965">
                  <c:v>1.0000003099999999</c:v>
                </c:pt>
                <c:pt idx="1966">
                  <c:v>0.99999979999999999</c:v>
                </c:pt>
                <c:pt idx="1967">
                  <c:v>0.99999978000000012</c:v>
                </c:pt>
                <c:pt idx="1968">
                  <c:v>1.0000000199999999</c:v>
                </c:pt>
                <c:pt idx="1969">
                  <c:v>0.99999994000000003</c:v>
                </c:pt>
                <c:pt idx="1970">
                  <c:v>1.0000006499999998</c:v>
                </c:pt>
                <c:pt idx="1971">
                  <c:v>1.0000002499999998</c:v>
                </c:pt>
                <c:pt idx="1972">
                  <c:v>0.99999976999999995</c:v>
                </c:pt>
                <c:pt idx="1973">
                  <c:v>1.00000015</c:v>
                </c:pt>
                <c:pt idx="1974">
                  <c:v>1.00000015</c:v>
                </c:pt>
                <c:pt idx="1975">
                  <c:v>1.0000007599999998</c:v>
                </c:pt>
                <c:pt idx="1976">
                  <c:v>1.0000000599999999</c:v>
                </c:pt>
                <c:pt idx="1977">
                  <c:v>0.99999950000000004</c:v>
                </c:pt>
                <c:pt idx="1978">
                  <c:v>0.99999880000000008</c:v>
                </c:pt>
                <c:pt idx="1979">
                  <c:v>0.99999987999999995</c:v>
                </c:pt>
                <c:pt idx="1980">
                  <c:v>0.99999998999999995</c:v>
                </c:pt>
                <c:pt idx="1981">
                  <c:v>1.0000007199999998</c:v>
                </c:pt>
                <c:pt idx="1982">
                  <c:v>1.0000008199999999</c:v>
                </c:pt>
                <c:pt idx="1983">
                  <c:v>1.0000004</c:v>
                </c:pt>
                <c:pt idx="1984">
                  <c:v>0.99999969</c:v>
                </c:pt>
                <c:pt idx="1985">
                  <c:v>0.99999957000000006</c:v>
                </c:pt>
                <c:pt idx="1986">
                  <c:v>0.99999958999999994</c:v>
                </c:pt>
                <c:pt idx="1987">
                  <c:v>0.99999951999999992</c:v>
                </c:pt>
                <c:pt idx="1988">
                  <c:v>0.99999947999999994</c:v>
                </c:pt>
                <c:pt idx="1989">
                  <c:v>0.99999925999999995</c:v>
                </c:pt>
                <c:pt idx="1990">
                  <c:v>0.99999899999999997</c:v>
                </c:pt>
                <c:pt idx="1991">
                  <c:v>0.99999911999999991</c:v>
                </c:pt>
                <c:pt idx="1992">
                  <c:v>0.99999928000000005</c:v>
                </c:pt>
                <c:pt idx="1993">
                  <c:v>0.99999942000000008</c:v>
                </c:pt>
                <c:pt idx="1994">
                  <c:v>0.99999943999999996</c:v>
                </c:pt>
                <c:pt idx="1995">
                  <c:v>0.99999962999999992</c:v>
                </c:pt>
                <c:pt idx="1996">
                  <c:v>0.99999947</c:v>
                </c:pt>
                <c:pt idx="1997">
                  <c:v>0.9999996000000001</c:v>
                </c:pt>
                <c:pt idx="1998">
                  <c:v>1.0000000499999999</c:v>
                </c:pt>
                <c:pt idx="1999">
                  <c:v>1.0000000499999999</c:v>
                </c:pt>
                <c:pt idx="2000">
                  <c:v>0.99999991999999993</c:v>
                </c:pt>
                <c:pt idx="2001">
                  <c:v>0.99999950999999998</c:v>
                </c:pt>
                <c:pt idx="2002">
                  <c:v>0.99999905000000011</c:v>
                </c:pt>
                <c:pt idx="2003">
                  <c:v>0.99999958999999994</c:v>
                </c:pt>
                <c:pt idx="2004">
                  <c:v>0.99999936</c:v>
                </c:pt>
                <c:pt idx="2005">
                  <c:v>0.99999967000000012</c:v>
                </c:pt>
                <c:pt idx="2006">
                  <c:v>0.99999972999999998</c:v>
                </c:pt>
                <c:pt idx="2007">
                  <c:v>0.99999943000000002</c:v>
                </c:pt>
                <c:pt idx="2008">
                  <c:v>0.99999911999999991</c:v>
                </c:pt>
                <c:pt idx="2009">
                  <c:v>0.99999969999999994</c:v>
                </c:pt>
                <c:pt idx="2010">
                  <c:v>0.99999922999999991</c:v>
                </c:pt>
                <c:pt idx="2011">
                  <c:v>0.99999958</c:v>
                </c:pt>
                <c:pt idx="2012">
                  <c:v>0.99999968000000006</c:v>
                </c:pt>
                <c:pt idx="2013">
                  <c:v>0.99999986000000007</c:v>
                </c:pt>
                <c:pt idx="2014">
                  <c:v>1.0000000599999999</c:v>
                </c:pt>
                <c:pt idx="2015">
                  <c:v>1.0000006399999999</c:v>
                </c:pt>
                <c:pt idx="2016">
                  <c:v>1.00000084</c:v>
                </c:pt>
                <c:pt idx="2017">
                  <c:v>1.0000004599999999</c:v>
                </c:pt>
                <c:pt idx="2018">
                  <c:v>0.99999991999999993</c:v>
                </c:pt>
                <c:pt idx="2019">
                  <c:v>1.0000001399999998</c:v>
                </c:pt>
                <c:pt idx="2020">
                  <c:v>1.0000005599999999</c:v>
                </c:pt>
                <c:pt idx="2021">
                  <c:v>1.0000007499999999</c:v>
                </c:pt>
                <c:pt idx="2022">
                  <c:v>0.99999979999999999</c:v>
                </c:pt>
                <c:pt idx="2023">
                  <c:v>0.99999989000000011</c:v>
                </c:pt>
                <c:pt idx="2024">
                  <c:v>1.00000117</c:v>
                </c:pt>
                <c:pt idx="2025">
                  <c:v>1.0000015799999999</c:v>
                </c:pt>
                <c:pt idx="2026">
                  <c:v>1.0000012999999999</c:v>
                </c:pt>
                <c:pt idx="2027">
                  <c:v>1.0000007599999998</c:v>
                </c:pt>
                <c:pt idx="2028">
                  <c:v>1.0000001799999998</c:v>
                </c:pt>
                <c:pt idx="2029">
                  <c:v>1.00000015</c:v>
                </c:pt>
                <c:pt idx="2030">
                  <c:v>1.00000008</c:v>
                </c:pt>
                <c:pt idx="2031">
                  <c:v>0.99999954999999996</c:v>
                </c:pt>
                <c:pt idx="2032">
                  <c:v>0.99999969999999994</c:v>
                </c:pt>
                <c:pt idx="2033">
                  <c:v>1.0000002299999999</c:v>
                </c:pt>
                <c:pt idx="2034">
                  <c:v>1.00000008</c:v>
                </c:pt>
                <c:pt idx="2035">
                  <c:v>0.99999987000000001</c:v>
                </c:pt>
                <c:pt idx="2036">
                  <c:v>1.0000011799999999</c:v>
                </c:pt>
                <c:pt idx="2037">
                  <c:v>1.0000011199999999</c:v>
                </c:pt>
                <c:pt idx="2038">
                  <c:v>1.0000011899999999</c:v>
                </c:pt>
                <c:pt idx="2039">
                  <c:v>1.0000010199999998</c:v>
                </c:pt>
                <c:pt idx="2040">
                  <c:v>1.0000018099999999</c:v>
                </c:pt>
                <c:pt idx="2041">
                  <c:v>1.0000015499999999</c:v>
                </c:pt>
                <c:pt idx="2042">
                  <c:v>1.0000007399999999</c:v>
                </c:pt>
                <c:pt idx="2043">
                  <c:v>1.0000006699999999</c:v>
                </c:pt>
                <c:pt idx="2044">
                  <c:v>1.0000005299999999</c:v>
                </c:pt>
                <c:pt idx="2045">
                  <c:v>1.0000007599999998</c:v>
                </c:pt>
                <c:pt idx="2046">
                  <c:v>1.00000022</c:v>
                </c:pt>
                <c:pt idx="2047">
                  <c:v>1.0000003599999998</c:v>
                </c:pt>
                <c:pt idx="2048">
                  <c:v>1.00000011</c:v>
                </c:pt>
                <c:pt idx="2049">
                  <c:v>1.0000004999999998</c:v>
                </c:pt>
                <c:pt idx="2050">
                  <c:v>1.0000006799999999</c:v>
                </c:pt>
                <c:pt idx="2051">
                  <c:v>1.0000003499999999</c:v>
                </c:pt>
                <c:pt idx="2052">
                  <c:v>1.00000037</c:v>
                </c:pt>
                <c:pt idx="2053">
                  <c:v>1.0000001999999999</c:v>
                </c:pt>
                <c:pt idx="2054">
                  <c:v>0.99999993000000009</c:v>
                </c:pt>
                <c:pt idx="2055">
                  <c:v>1.0000000199999999</c:v>
                </c:pt>
                <c:pt idx="2056">
                  <c:v>1.0000008999999999</c:v>
                </c:pt>
                <c:pt idx="2057">
                  <c:v>1.00000135</c:v>
                </c:pt>
                <c:pt idx="2058">
                  <c:v>1.00000106</c:v>
                </c:pt>
                <c:pt idx="2059">
                  <c:v>1.0000008999999999</c:v>
                </c:pt>
                <c:pt idx="2060">
                  <c:v>1.0000003</c:v>
                </c:pt>
                <c:pt idx="2061">
                  <c:v>1.0000004</c:v>
                </c:pt>
                <c:pt idx="2062">
                  <c:v>1.0000010399999999</c:v>
                </c:pt>
                <c:pt idx="2063">
                  <c:v>1.0000008999999999</c:v>
                </c:pt>
                <c:pt idx="2064">
                  <c:v>1.0000005299999999</c:v>
                </c:pt>
                <c:pt idx="2065">
                  <c:v>0.99999990000000005</c:v>
                </c:pt>
                <c:pt idx="2066">
                  <c:v>1.0000006799999999</c:v>
                </c:pt>
                <c:pt idx="2067">
                  <c:v>1.0000003</c:v>
                </c:pt>
                <c:pt idx="2068">
                  <c:v>0.9999996000000001</c:v>
                </c:pt>
                <c:pt idx="2069">
                  <c:v>0.99999994999999997</c:v>
                </c:pt>
                <c:pt idx="2070">
                  <c:v>1.0000004199999999</c:v>
                </c:pt>
                <c:pt idx="2071">
                  <c:v>1.0000004899999999</c:v>
                </c:pt>
                <c:pt idx="2072">
                  <c:v>1.00000103</c:v>
                </c:pt>
                <c:pt idx="2073">
                  <c:v>1.0000012399999998</c:v>
                </c:pt>
                <c:pt idx="2074">
                  <c:v>1.0000016899999999</c:v>
                </c:pt>
                <c:pt idx="2075">
                  <c:v>1.00000146</c:v>
                </c:pt>
                <c:pt idx="2076">
                  <c:v>1.0000015599999998</c:v>
                </c:pt>
                <c:pt idx="2077">
                  <c:v>1.00000161</c:v>
                </c:pt>
                <c:pt idx="2078">
                  <c:v>1.00000179</c:v>
                </c:pt>
                <c:pt idx="2079">
                  <c:v>1.0000009399999998</c:v>
                </c:pt>
                <c:pt idx="2080">
                  <c:v>1.0000010799999999</c:v>
                </c:pt>
                <c:pt idx="2081">
                  <c:v>1.00000051</c:v>
                </c:pt>
                <c:pt idx="2082">
                  <c:v>0.99999987999999995</c:v>
                </c:pt>
                <c:pt idx="2083">
                  <c:v>0.99999994999999997</c:v>
                </c:pt>
                <c:pt idx="2084">
                  <c:v>1.0000004</c:v>
                </c:pt>
                <c:pt idx="2085">
                  <c:v>0.99999995999999991</c:v>
                </c:pt>
                <c:pt idx="2086">
                  <c:v>1.0000004699999998</c:v>
                </c:pt>
                <c:pt idx="2087">
                  <c:v>1.0000001799999998</c:v>
                </c:pt>
                <c:pt idx="2088">
                  <c:v>1.00000037</c:v>
                </c:pt>
                <c:pt idx="2089">
                  <c:v>1.0000007399999999</c:v>
                </c:pt>
                <c:pt idx="2090">
                  <c:v>1.0000001299999999</c:v>
                </c:pt>
                <c:pt idx="2091">
                  <c:v>0.99999993000000009</c:v>
                </c:pt>
                <c:pt idx="2092">
                  <c:v>0.99999984999999991</c:v>
                </c:pt>
                <c:pt idx="2093">
                  <c:v>0.99999983999999997</c:v>
                </c:pt>
                <c:pt idx="2094">
                  <c:v>0.99999954000000002</c:v>
                </c:pt>
                <c:pt idx="2095">
                  <c:v>1.0000003399999999</c:v>
                </c:pt>
                <c:pt idx="2096">
                  <c:v>1.0000007999999998</c:v>
                </c:pt>
                <c:pt idx="2097">
                  <c:v>1.0000002099999998</c:v>
                </c:pt>
                <c:pt idx="2098">
                  <c:v>1.00000033</c:v>
                </c:pt>
                <c:pt idx="2099">
                  <c:v>0.99999965999999996</c:v>
                </c:pt>
                <c:pt idx="2100">
                  <c:v>0.99999939999999998</c:v>
                </c:pt>
                <c:pt idx="2101">
                  <c:v>0.99999994999999997</c:v>
                </c:pt>
                <c:pt idx="2102">
                  <c:v>1.00000008</c:v>
                </c:pt>
                <c:pt idx="2103">
                  <c:v>0.99999965000000002</c:v>
                </c:pt>
                <c:pt idx="2104">
                  <c:v>1.0000000199999999</c:v>
                </c:pt>
                <c:pt idx="2105">
                  <c:v>0.99999973999999991</c:v>
                </c:pt>
                <c:pt idx="2106">
                  <c:v>0.99999979999999999</c:v>
                </c:pt>
                <c:pt idx="2107">
                  <c:v>1.0000007</c:v>
                </c:pt>
                <c:pt idx="2108">
                  <c:v>1.00000066</c:v>
                </c:pt>
                <c:pt idx="2109">
                  <c:v>1.00000084</c:v>
                </c:pt>
                <c:pt idx="2110">
                  <c:v>1.0000006699999999</c:v>
                </c:pt>
                <c:pt idx="2111">
                  <c:v>1.00000044</c:v>
                </c:pt>
                <c:pt idx="2112">
                  <c:v>1.0000008699999998</c:v>
                </c:pt>
                <c:pt idx="2113">
                  <c:v>1.00000135</c:v>
                </c:pt>
                <c:pt idx="2114">
                  <c:v>1.0000001999999999</c:v>
                </c:pt>
                <c:pt idx="2115">
                  <c:v>0.99999998000000001</c:v>
                </c:pt>
                <c:pt idx="2116">
                  <c:v>1.0000000499999999</c:v>
                </c:pt>
                <c:pt idx="2117">
                  <c:v>0.99999969</c:v>
                </c:pt>
                <c:pt idx="2118">
                  <c:v>0.99999947999999994</c:v>
                </c:pt>
                <c:pt idx="2119">
                  <c:v>1.0000003</c:v>
                </c:pt>
                <c:pt idx="2120">
                  <c:v>0.99999978000000012</c:v>
                </c:pt>
                <c:pt idx="2121">
                  <c:v>1.0000001799999998</c:v>
                </c:pt>
                <c:pt idx="2122">
                  <c:v>1.0000001199999999</c:v>
                </c:pt>
                <c:pt idx="2123">
                  <c:v>1.0000003799999999</c:v>
                </c:pt>
                <c:pt idx="2124">
                  <c:v>1.0000002399999999</c:v>
                </c:pt>
                <c:pt idx="2125">
                  <c:v>0.99999954000000002</c:v>
                </c:pt>
                <c:pt idx="2126">
                  <c:v>1.0000003399999999</c:v>
                </c:pt>
                <c:pt idx="2127">
                  <c:v>1.00000062</c:v>
                </c:pt>
                <c:pt idx="2128">
                  <c:v>1.0000002699999999</c:v>
                </c:pt>
                <c:pt idx="2129">
                  <c:v>1.0000000899999999</c:v>
                </c:pt>
                <c:pt idx="2130">
                  <c:v>1.00000033</c:v>
                </c:pt>
                <c:pt idx="2131">
                  <c:v>1.0000003599999998</c:v>
                </c:pt>
                <c:pt idx="2132">
                  <c:v>1.0000004999999998</c:v>
                </c:pt>
                <c:pt idx="2133">
                  <c:v>1.0000006899999998</c:v>
                </c:pt>
                <c:pt idx="2134">
                  <c:v>1.00000015</c:v>
                </c:pt>
                <c:pt idx="2135">
                  <c:v>0.99999987999999995</c:v>
                </c:pt>
                <c:pt idx="2136">
                  <c:v>1.00000172</c:v>
                </c:pt>
                <c:pt idx="2137">
                  <c:v>1.0000025399999999</c:v>
                </c:pt>
                <c:pt idx="2138">
                  <c:v>1.00000336</c:v>
                </c:pt>
                <c:pt idx="2139">
                  <c:v>1.0000042099999999</c:v>
                </c:pt>
                <c:pt idx="2140">
                  <c:v>1.0000027299999998</c:v>
                </c:pt>
                <c:pt idx="2141">
                  <c:v>1.0000014199999998</c:v>
                </c:pt>
                <c:pt idx="2142">
                  <c:v>1.00000092</c:v>
                </c:pt>
                <c:pt idx="2143">
                  <c:v>1.00000037</c:v>
                </c:pt>
                <c:pt idx="2144">
                  <c:v>0.99999950000000004</c:v>
                </c:pt>
                <c:pt idx="2145">
                  <c:v>0.99999965999999996</c:v>
                </c:pt>
                <c:pt idx="2146">
                  <c:v>0.9999996000000001</c:v>
                </c:pt>
                <c:pt idx="2147">
                  <c:v>0.99999942000000008</c:v>
                </c:pt>
                <c:pt idx="2148">
                  <c:v>1.0000003399999999</c:v>
                </c:pt>
                <c:pt idx="2149">
                  <c:v>1</c:v>
                </c:pt>
                <c:pt idx="2150">
                  <c:v>0.99999964000000008</c:v>
                </c:pt>
                <c:pt idx="2151">
                  <c:v>0.99999983000000003</c:v>
                </c:pt>
                <c:pt idx="2152">
                  <c:v>1.00000004</c:v>
                </c:pt>
                <c:pt idx="2153">
                  <c:v>0.99999984999999991</c:v>
                </c:pt>
                <c:pt idx="2154">
                  <c:v>0.99999983000000003</c:v>
                </c:pt>
                <c:pt idx="2155">
                  <c:v>0.99999976999999995</c:v>
                </c:pt>
                <c:pt idx="2156">
                  <c:v>0.99999940999999992</c:v>
                </c:pt>
                <c:pt idx="2157">
                  <c:v>1.0000001199999999</c:v>
                </c:pt>
                <c:pt idx="2158">
                  <c:v>1.00000073</c:v>
                </c:pt>
                <c:pt idx="2159">
                  <c:v>1.0000004999999998</c:v>
                </c:pt>
                <c:pt idx="2160">
                  <c:v>1.0000002699999999</c:v>
                </c:pt>
                <c:pt idx="2161">
                  <c:v>1.0000000099999999</c:v>
                </c:pt>
                <c:pt idx="2162">
                  <c:v>0.99999990000000005</c:v>
                </c:pt>
                <c:pt idx="2163">
                  <c:v>1.0000004</c:v>
                </c:pt>
                <c:pt idx="2164">
                  <c:v>1.0000001799999998</c:v>
                </c:pt>
                <c:pt idx="2165">
                  <c:v>1.0000000199999999</c:v>
                </c:pt>
                <c:pt idx="2166">
                  <c:v>0.99999976999999995</c:v>
                </c:pt>
                <c:pt idx="2167">
                  <c:v>1.0000001399999998</c:v>
                </c:pt>
                <c:pt idx="2168">
                  <c:v>1.00000077</c:v>
                </c:pt>
                <c:pt idx="2169">
                  <c:v>1.0000006899999998</c:v>
                </c:pt>
                <c:pt idx="2170">
                  <c:v>1.0000000599999999</c:v>
                </c:pt>
                <c:pt idx="2171">
                  <c:v>0.99999978000000012</c:v>
                </c:pt>
                <c:pt idx="2172">
                  <c:v>1.0000001999999999</c:v>
                </c:pt>
                <c:pt idx="2173">
                  <c:v>1.0000000299999998</c:v>
                </c:pt>
                <c:pt idx="2174">
                  <c:v>1.0000002099999998</c:v>
                </c:pt>
                <c:pt idx="2175">
                  <c:v>0.99999978000000012</c:v>
                </c:pt>
                <c:pt idx="2176">
                  <c:v>1.0000003</c:v>
                </c:pt>
                <c:pt idx="2177">
                  <c:v>0.99999969999999994</c:v>
                </c:pt>
                <c:pt idx="2178">
                  <c:v>0.99999969999999994</c:v>
                </c:pt>
                <c:pt idx="2179">
                  <c:v>0.9999994499999999</c:v>
                </c:pt>
                <c:pt idx="2180">
                  <c:v>0.99999990999999999</c:v>
                </c:pt>
                <c:pt idx="2181">
                  <c:v>0.99999982000000009</c:v>
                </c:pt>
                <c:pt idx="2182">
                  <c:v>1.00000004</c:v>
                </c:pt>
                <c:pt idx="2183">
                  <c:v>1.00000004</c:v>
                </c:pt>
                <c:pt idx="2184">
                  <c:v>0.99999986000000007</c:v>
                </c:pt>
                <c:pt idx="2185">
                  <c:v>0.99999983000000003</c:v>
                </c:pt>
                <c:pt idx="2186">
                  <c:v>0.99999978000000012</c:v>
                </c:pt>
                <c:pt idx="2187">
                  <c:v>1.0000007899999999</c:v>
                </c:pt>
                <c:pt idx="2188">
                  <c:v>1.0000003599999998</c:v>
                </c:pt>
                <c:pt idx="2189">
                  <c:v>1.0000004299999998</c:v>
                </c:pt>
                <c:pt idx="2190">
                  <c:v>1.0000005799999998</c:v>
                </c:pt>
                <c:pt idx="2191">
                  <c:v>1.0000011799999999</c:v>
                </c:pt>
                <c:pt idx="2192">
                  <c:v>1.0000014099999999</c:v>
                </c:pt>
                <c:pt idx="2193">
                  <c:v>1.0000015599999998</c:v>
                </c:pt>
                <c:pt idx="2194">
                  <c:v>1.0000013699999999</c:v>
                </c:pt>
                <c:pt idx="2195">
                  <c:v>1.0000013799999998</c:v>
                </c:pt>
                <c:pt idx="2196">
                  <c:v>1.00000121</c:v>
                </c:pt>
                <c:pt idx="2197">
                  <c:v>1.00000103</c:v>
                </c:pt>
                <c:pt idx="2198">
                  <c:v>1.0000011999999998</c:v>
                </c:pt>
                <c:pt idx="2199">
                  <c:v>1.0000004999999998</c:v>
                </c:pt>
                <c:pt idx="2200">
                  <c:v>1.0000000199999999</c:v>
                </c:pt>
                <c:pt idx="2201">
                  <c:v>0.99999994000000003</c:v>
                </c:pt>
                <c:pt idx="2202">
                  <c:v>1.0000003</c:v>
                </c:pt>
                <c:pt idx="2203">
                  <c:v>1.0000004</c:v>
                </c:pt>
                <c:pt idx="2204">
                  <c:v>1.0000006799999999</c:v>
                </c:pt>
                <c:pt idx="2205">
                  <c:v>1.0000003899999999</c:v>
                </c:pt>
                <c:pt idx="2206">
                  <c:v>1.0000003</c:v>
                </c:pt>
                <c:pt idx="2207">
                  <c:v>1.0000005699999999</c:v>
                </c:pt>
                <c:pt idx="2208">
                  <c:v>1.0000008299999998</c:v>
                </c:pt>
                <c:pt idx="2209">
                  <c:v>1.0000010199999998</c:v>
                </c:pt>
                <c:pt idx="2210">
                  <c:v>1.00000073</c:v>
                </c:pt>
                <c:pt idx="2211">
                  <c:v>1.00000114</c:v>
                </c:pt>
                <c:pt idx="2212">
                  <c:v>1.0000012699999998</c:v>
                </c:pt>
                <c:pt idx="2213">
                  <c:v>1.0000013299999999</c:v>
                </c:pt>
                <c:pt idx="2214">
                  <c:v>1.0000012899999999</c:v>
                </c:pt>
                <c:pt idx="2215">
                  <c:v>1.0000009999999999</c:v>
                </c:pt>
                <c:pt idx="2216">
                  <c:v>1.0000008999999999</c:v>
                </c:pt>
                <c:pt idx="2217">
                  <c:v>1.0000007199999998</c:v>
                </c:pt>
                <c:pt idx="2218">
                  <c:v>1.0000009299999999</c:v>
                </c:pt>
                <c:pt idx="2219">
                  <c:v>1.0000001699999999</c:v>
                </c:pt>
                <c:pt idx="2220">
                  <c:v>1.0000006499999998</c:v>
                </c:pt>
                <c:pt idx="2221">
                  <c:v>1.0000008299999998</c:v>
                </c:pt>
                <c:pt idx="2222">
                  <c:v>1.0000003799999999</c:v>
                </c:pt>
                <c:pt idx="2223">
                  <c:v>1.0000007599999998</c:v>
                </c:pt>
                <c:pt idx="2224">
                  <c:v>1.00000077</c:v>
                </c:pt>
                <c:pt idx="2225">
                  <c:v>1.00000037</c:v>
                </c:pt>
                <c:pt idx="2226">
                  <c:v>1.00000041</c:v>
                </c:pt>
                <c:pt idx="2227">
                  <c:v>1.0000001399999998</c:v>
                </c:pt>
                <c:pt idx="2228">
                  <c:v>1.0000003499999999</c:v>
                </c:pt>
                <c:pt idx="2229">
                  <c:v>0.99999993000000009</c:v>
                </c:pt>
                <c:pt idx="2230">
                  <c:v>1.00000048</c:v>
                </c:pt>
                <c:pt idx="2231">
                  <c:v>1.00000051</c:v>
                </c:pt>
                <c:pt idx="2232">
                  <c:v>1.0000007199999998</c:v>
                </c:pt>
                <c:pt idx="2233">
                  <c:v>1.0000011599999998</c:v>
                </c:pt>
                <c:pt idx="2234">
                  <c:v>1.00000055</c:v>
                </c:pt>
                <c:pt idx="2235">
                  <c:v>1.0000010199999998</c:v>
                </c:pt>
                <c:pt idx="2236">
                  <c:v>1.00000073</c:v>
                </c:pt>
                <c:pt idx="2237">
                  <c:v>1.00000055</c:v>
                </c:pt>
                <c:pt idx="2238">
                  <c:v>1.00000084</c:v>
                </c:pt>
                <c:pt idx="2239">
                  <c:v>1.00000033</c:v>
                </c:pt>
                <c:pt idx="2240">
                  <c:v>1.0000003599999998</c:v>
                </c:pt>
                <c:pt idx="2241">
                  <c:v>1.0000008599999999</c:v>
                </c:pt>
                <c:pt idx="2242">
                  <c:v>1.00000081</c:v>
                </c:pt>
                <c:pt idx="2243">
                  <c:v>1.00000015</c:v>
                </c:pt>
                <c:pt idx="2244">
                  <c:v>0.99999979000000006</c:v>
                </c:pt>
                <c:pt idx="2245">
                  <c:v>1.0000003599999998</c:v>
                </c:pt>
                <c:pt idx="2246">
                  <c:v>1.00000033</c:v>
                </c:pt>
                <c:pt idx="2247">
                  <c:v>0.99999995999999991</c:v>
                </c:pt>
                <c:pt idx="2248">
                  <c:v>1.00000088</c:v>
                </c:pt>
                <c:pt idx="2249">
                  <c:v>1.00000055</c:v>
                </c:pt>
                <c:pt idx="2250">
                  <c:v>1.0000000999999998</c:v>
                </c:pt>
                <c:pt idx="2251">
                  <c:v>0.99999989000000011</c:v>
                </c:pt>
                <c:pt idx="2252">
                  <c:v>1.0000002399999999</c:v>
                </c:pt>
                <c:pt idx="2253">
                  <c:v>1.00000044</c:v>
                </c:pt>
                <c:pt idx="2254">
                  <c:v>1.0000003799999999</c:v>
                </c:pt>
                <c:pt idx="2255">
                  <c:v>1</c:v>
                </c:pt>
                <c:pt idx="2256">
                  <c:v>0.99999982000000009</c:v>
                </c:pt>
                <c:pt idx="2257">
                  <c:v>0.99999987999999995</c:v>
                </c:pt>
                <c:pt idx="2258">
                  <c:v>1.0000001699999999</c:v>
                </c:pt>
                <c:pt idx="2259">
                  <c:v>1.0000009799999998</c:v>
                </c:pt>
                <c:pt idx="2260">
                  <c:v>1.0000010399999999</c:v>
                </c:pt>
                <c:pt idx="2261">
                  <c:v>1.0000007799999999</c:v>
                </c:pt>
                <c:pt idx="2262">
                  <c:v>1.0000004</c:v>
                </c:pt>
                <c:pt idx="2263">
                  <c:v>1.0000002399999999</c:v>
                </c:pt>
                <c:pt idx="2264">
                  <c:v>1.00000026</c:v>
                </c:pt>
                <c:pt idx="2265">
                  <c:v>0.99999976999999995</c:v>
                </c:pt>
                <c:pt idx="2266">
                  <c:v>1.0000003</c:v>
                </c:pt>
                <c:pt idx="2267">
                  <c:v>1.00000059</c:v>
                </c:pt>
                <c:pt idx="2268">
                  <c:v>1.0000006799999999</c:v>
                </c:pt>
                <c:pt idx="2269">
                  <c:v>1.0000001399999998</c:v>
                </c:pt>
                <c:pt idx="2270">
                  <c:v>1.0000003799999999</c:v>
                </c:pt>
                <c:pt idx="2271">
                  <c:v>1.0000001699999999</c:v>
                </c:pt>
                <c:pt idx="2272">
                  <c:v>1.0000004499999999</c:v>
                </c:pt>
                <c:pt idx="2273">
                  <c:v>1.00000041</c:v>
                </c:pt>
                <c:pt idx="2274">
                  <c:v>1.00000015</c:v>
                </c:pt>
                <c:pt idx="2275">
                  <c:v>1.0000003</c:v>
                </c:pt>
                <c:pt idx="2276">
                  <c:v>1.00000044</c:v>
                </c:pt>
                <c:pt idx="2277">
                  <c:v>1.0000002399999999</c:v>
                </c:pt>
                <c:pt idx="2278">
                  <c:v>1.0000009999999999</c:v>
                </c:pt>
                <c:pt idx="2279">
                  <c:v>1.00000084</c:v>
                </c:pt>
                <c:pt idx="2280">
                  <c:v>1.0000008199999999</c:v>
                </c:pt>
                <c:pt idx="2281">
                  <c:v>1.0000000999999998</c:v>
                </c:pt>
                <c:pt idx="2282">
                  <c:v>1.00000026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06-49DF-BF08-F9D6C8C6DB8D}"/>
            </c:ext>
          </c:extLst>
        </c:ser>
        <c:ser>
          <c:idx val="1"/>
          <c:order val="1"/>
          <c:tx>
            <c:v>sssim</c:v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TempCo!$I$16:$I$64</c:f>
              <c:numCache>
                <c:formatCode>General</c:formatCode>
                <c:ptCount val="49"/>
                <c:pt idx="0">
                  <c:v>16</c:v>
                </c:pt>
                <c:pt idx="1">
                  <c:v>16.5</c:v>
                </c:pt>
                <c:pt idx="2">
                  <c:v>17</c:v>
                </c:pt>
                <c:pt idx="3">
                  <c:v>17.5</c:v>
                </c:pt>
                <c:pt idx="4">
                  <c:v>18</c:v>
                </c:pt>
                <c:pt idx="5">
                  <c:v>18.5</c:v>
                </c:pt>
                <c:pt idx="6">
                  <c:v>19</c:v>
                </c:pt>
                <c:pt idx="7">
                  <c:v>19.5</c:v>
                </c:pt>
                <c:pt idx="8">
                  <c:v>20</c:v>
                </c:pt>
                <c:pt idx="9">
                  <c:v>20.5</c:v>
                </c:pt>
                <c:pt idx="10">
                  <c:v>21</c:v>
                </c:pt>
                <c:pt idx="11">
                  <c:v>21.5</c:v>
                </c:pt>
                <c:pt idx="12">
                  <c:v>22</c:v>
                </c:pt>
                <c:pt idx="13">
                  <c:v>22.5</c:v>
                </c:pt>
                <c:pt idx="14">
                  <c:v>23</c:v>
                </c:pt>
                <c:pt idx="15">
                  <c:v>23.5</c:v>
                </c:pt>
                <c:pt idx="16">
                  <c:v>24</c:v>
                </c:pt>
                <c:pt idx="17">
                  <c:v>24.5</c:v>
                </c:pt>
                <c:pt idx="18">
                  <c:v>25</c:v>
                </c:pt>
                <c:pt idx="19">
                  <c:v>25.5</c:v>
                </c:pt>
                <c:pt idx="20">
                  <c:v>26</c:v>
                </c:pt>
                <c:pt idx="21">
                  <c:v>26.5</c:v>
                </c:pt>
                <c:pt idx="22">
                  <c:v>27</c:v>
                </c:pt>
                <c:pt idx="23">
                  <c:v>27.5</c:v>
                </c:pt>
                <c:pt idx="24">
                  <c:v>28</c:v>
                </c:pt>
                <c:pt idx="25">
                  <c:v>28.5</c:v>
                </c:pt>
                <c:pt idx="26">
                  <c:v>29</c:v>
                </c:pt>
                <c:pt idx="27">
                  <c:v>29.5</c:v>
                </c:pt>
                <c:pt idx="28">
                  <c:v>30</c:v>
                </c:pt>
                <c:pt idx="29">
                  <c:v>30.5</c:v>
                </c:pt>
                <c:pt idx="30">
                  <c:v>31</c:v>
                </c:pt>
                <c:pt idx="31">
                  <c:v>31.5</c:v>
                </c:pt>
                <c:pt idx="32">
                  <c:v>32</c:v>
                </c:pt>
                <c:pt idx="33">
                  <c:v>32.5</c:v>
                </c:pt>
                <c:pt idx="34">
                  <c:v>33</c:v>
                </c:pt>
                <c:pt idx="35">
                  <c:v>33.5</c:v>
                </c:pt>
                <c:pt idx="36">
                  <c:v>34</c:v>
                </c:pt>
                <c:pt idx="37">
                  <c:v>34.5</c:v>
                </c:pt>
                <c:pt idx="38">
                  <c:v>35</c:v>
                </c:pt>
                <c:pt idx="39">
                  <c:v>35.5</c:v>
                </c:pt>
                <c:pt idx="40">
                  <c:v>36</c:v>
                </c:pt>
                <c:pt idx="41">
                  <c:v>36.5</c:v>
                </c:pt>
                <c:pt idx="42">
                  <c:v>37</c:v>
                </c:pt>
                <c:pt idx="43">
                  <c:v>37.5</c:v>
                </c:pt>
                <c:pt idx="44">
                  <c:v>38</c:v>
                </c:pt>
                <c:pt idx="45">
                  <c:v>38.5</c:v>
                </c:pt>
                <c:pt idx="46">
                  <c:v>39</c:v>
                </c:pt>
                <c:pt idx="47">
                  <c:v>39.5</c:v>
                </c:pt>
                <c:pt idx="48">
                  <c:v>40</c:v>
                </c:pt>
              </c:numCache>
            </c:numRef>
          </c:xVal>
          <c:yVal>
            <c:numRef>
              <c:f>TempCo!$J$16:$J$64</c:f>
              <c:numCache>
                <c:formatCode>General</c:formatCode>
                <c:ptCount val="49"/>
                <c:pt idx="0">
                  <c:v>1.0000017800000001</c:v>
                </c:pt>
                <c:pt idx="1">
                  <c:v>1.00000209</c:v>
                </c:pt>
                <c:pt idx="2">
                  <c:v>1.0000023899999999</c:v>
                </c:pt>
                <c:pt idx="3">
                  <c:v>1.00000266</c:v>
                </c:pt>
                <c:pt idx="4">
                  <c:v>1.0000029100000001</c:v>
                </c:pt>
                <c:pt idx="5">
                  <c:v>1.0000031300000001</c:v>
                </c:pt>
                <c:pt idx="6">
                  <c:v>1.0000033399999999</c:v>
                </c:pt>
                <c:pt idx="7">
                  <c:v>1.0000035300000001</c:v>
                </c:pt>
                <c:pt idx="8">
                  <c:v>1.00000369</c:v>
                </c:pt>
                <c:pt idx="9">
                  <c:v>1.00000383</c:v>
                </c:pt>
                <c:pt idx="10">
                  <c:v>1.00000395</c:v>
                </c:pt>
                <c:pt idx="11">
                  <c:v>1.00000405</c:v>
                </c:pt>
                <c:pt idx="12">
                  <c:v>1.00000413</c:v>
                </c:pt>
                <c:pt idx="13">
                  <c:v>1.0000041900000001</c:v>
                </c:pt>
                <c:pt idx="14">
                  <c:v>1.0000042200000001</c:v>
                </c:pt>
                <c:pt idx="15">
                  <c:v>1.00000423</c:v>
                </c:pt>
                <c:pt idx="16">
                  <c:v>1.00000423</c:v>
                </c:pt>
                <c:pt idx="17">
                  <c:v>1.0000042</c:v>
                </c:pt>
                <c:pt idx="18">
                  <c:v>1.0000041399999999</c:v>
                </c:pt>
                <c:pt idx="19">
                  <c:v>1.0000040699999999</c:v>
                </c:pt>
                <c:pt idx="20">
                  <c:v>1.00000398</c:v>
                </c:pt>
                <c:pt idx="21">
                  <c:v>1.0000038600000001</c:v>
                </c:pt>
                <c:pt idx="22">
                  <c:v>1.00000373</c:v>
                </c:pt>
                <c:pt idx="23">
                  <c:v>1.0000035700000001</c:v>
                </c:pt>
                <c:pt idx="24">
                  <c:v>1.00000339</c:v>
                </c:pt>
                <c:pt idx="25">
                  <c:v>1.0000031899999999</c:v>
                </c:pt>
                <c:pt idx="26">
                  <c:v>1.00000296</c:v>
                </c:pt>
                <c:pt idx="27">
                  <c:v>1.0000027199999999</c:v>
                </c:pt>
                <c:pt idx="28">
                  <c:v>1.0000024599999999</c:v>
                </c:pt>
                <c:pt idx="29">
                  <c:v>1.0000021699999999</c:v>
                </c:pt>
                <c:pt idx="30">
                  <c:v>1.00000186</c:v>
                </c:pt>
                <c:pt idx="31">
                  <c:v>1.00000153</c:v>
                </c:pt>
                <c:pt idx="32">
                  <c:v>1.0000011799999999</c:v>
                </c:pt>
                <c:pt idx="33">
                  <c:v>1.00000081</c:v>
                </c:pt>
                <c:pt idx="34">
                  <c:v>1.00000041</c:v>
                </c:pt>
                <c:pt idx="35">
                  <c:v>1</c:v>
                </c:pt>
                <c:pt idx="36">
                  <c:v>0.99999956000000001</c:v>
                </c:pt>
                <c:pt idx="37">
                  <c:v>0.99999910000000003</c:v>
                </c:pt>
                <c:pt idx="38">
                  <c:v>0.99999861999999995</c:v>
                </c:pt>
                <c:pt idx="39">
                  <c:v>0.99999811999999999</c:v>
                </c:pt>
                <c:pt idx="40">
                  <c:v>0.99999760000000004</c:v>
                </c:pt>
                <c:pt idx="41">
                  <c:v>0.99999705000000005</c:v>
                </c:pt>
                <c:pt idx="42">
                  <c:v>0.99999649000000002</c:v>
                </c:pt>
                <c:pt idx="43">
                  <c:v>0.99999590000000005</c:v>
                </c:pt>
                <c:pt idx="44">
                  <c:v>0.99999528999999998</c:v>
                </c:pt>
                <c:pt idx="45">
                  <c:v>0.99999466000000004</c:v>
                </c:pt>
                <c:pt idx="46">
                  <c:v>0.99999400999999999</c:v>
                </c:pt>
                <c:pt idx="47">
                  <c:v>0.99999333999999995</c:v>
                </c:pt>
                <c:pt idx="48">
                  <c:v>0.99999263999999999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C89-4C03-8387-5A414BEEB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827280"/>
        <c:axId val="202825040"/>
      </c:scatterChart>
      <c:valAx>
        <c:axId val="202827280"/>
        <c:scaling>
          <c:orientation val="minMax"/>
          <c:max val="41"/>
          <c:min val="1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825040"/>
        <c:crosses val="autoZero"/>
        <c:crossBetween val="midCat"/>
        <c:majorUnit val="1"/>
      </c:valAx>
      <c:valAx>
        <c:axId val="20282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0000_);[Red]\(#,##0.000000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827280"/>
        <c:crosses val="autoZero"/>
        <c:crossBetween val="midCat"/>
        <c:majorUnit val="5.0000000000000019E-7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719545809461988E-2"/>
          <c:y val="0.90672912721352872"/>
          <c:w val="0.9"/>
          <c:h val="4.68442140934914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Temp!$C$3</c:f>
              <c:strCache>
                <c:ptCount val="1"/>
                <c:pt idx="0">
                  <c:v>Trapezoid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Temp!$B$4:$B$9</c:f>
              <c:numCache>
                <c:formatCode>General</c:formatCode>
                <c:ptCount val="6"/>
                <c:pt idx="0">
                  <c:v>0</c:v>
                </c:pt>
                <c:pt idx="1">
                  <c:v>1.5</c:v>
                </c:pt>
                <c:pt idx="2">
                  <c:v>3.5</c:v>
                </c:pt>
                <c:pt idx="3">
                  <c:v>5.5</c:v>
                </c:pt>
                <c:pt idx="4">
                  <c:v>7.5</c:v>
                </c:pt>
                <c:pt idx="5">
                  <c:v>9</c:v>
                </c:pt>
              </c:numCache>
            </c:numRef>
          </c:xVal>
          <c:yVal>
            <c:numRef>
              <c:f>Temp!$C$4:$C$9</c:f>
              <c:numCache>
                <c:formatCode>General</c:formatCode>
                <c:ptCount val="6"/>
                <c:pt idx="0">
                  <c:v>16</c:v>
                </c:pt>
                <c:pt idx="1">
                  <c:v>16</c:v>
                </c:pt>
                <c:pt idx="2">
                  <c:v>30</c:v>
                </c:pt>
                <c:pt idx="3">
                  <c:v>30</c:v>
                </c:pt>
                <c:pt idx="4">
                  <c:v>16</c:v>
                </c:pt>
                <c:pt idx="5">
                  <c:v>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C8-4F8A-8955-D724C64C4473}"/>
            </c:ext>
          </c:extLst>
        </c:ser>
        <c:ser>
          <c:idx val="1"/>
          <c:order val="1"/>
          <c:tx>
            <c:strRef>
              <c:f>Temp!$C$11</c:f>
              <c:strCache>
                <c:ptCount val="1"/>
                <c:pt idx="0">
                  <c:v>Multi-step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Temp!$B$12:$B$21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Temp!$C$12:$C$21</c:f>
              <c:numCache>
                <c:formatCode>General</c:formatCode>
                <c:ptCount val="10"/>
                <c:pt idx="0">
                  <c:v>17</c:v>
                </c:pt>
                <c:pt idx="1">
                  <c:v>17</c:v>
                </c:pt>
                <c:pt idx="2">
                  <c:v>23</c:v>
                </c:pt>
                <c:pt idx="3">
                  <c:v>23</c:v>
                </c:pt>
                <c:pt idx="4">
                  <c:v>29</c:v>
                </c:pt>
                <c:pt idx="5">
                  <c:v>29</c:v>
                </c:pt>
                <c:pt idx="6">
                  <c:v>23</c:v>
                </c:pt>
                <c:pt idx="7">
                  <c:v>23</c:v>
                </c:pt>
                <c:pt idx="8">
                  <c:v>17</c:v>
                </c:pt>
                <c:pt idx="9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C8-4F8A-8955-D724C64C4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870176"/>
        <c:axId val="195867376"/>
      </c:scatterChart>
      <c:valAx>
        <c:axId val="195870176"/>
        <c:scaling>
          <c:orientation val="minMax"/>
          <c:max val="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867376"/>
        <c:crosses val="autoZero"/>
        <c:crossBetween val="midCat"/>
        <c:majorUnit val="1"/>
      </c:valAx>
      <c:valAx>
        <c:axId val="195867376"/>
        <c:scaling>
          <c:orientation val="minMax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87017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13</xdr:row>
      <xdr:rowOff>85725</xdr:rowOff>
    </xdr:from>
    <xdr:to>
      <xdr:col>6</xdr:col>
      <xdr:colOff>809625</xdr:colOff>
      <xdr:row>52</xdr:row>
      <xdr:rowOff>180975</xdr:rowOff>
    </xdr:to>
    <xdr:graphicFrame macro="">
      <xdr:nvGraphicFramePr>
        <xdr:cNvPr id="3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4761</xdr:colOff>
      <xdr:row>2</xdr:row>
      <xdr:rowOff>9525</xdr:rowOff>
    </xdr:from>
    <xdr:to>
      <xdr:col>11</xdr:col>
      <xdr:colOff>9524</xdr:colOff>
      <xdr:row>22</xdr:row>
      <xdr:rowOff>9525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84"/>
  <sheetViews>
    <sheetView workbookViewId="0">
      <selection activeCell="D1" sqref="D1:R1048576"/>
    </sheetView>
  </sheetViews>
  <sheetFormatPr defaultRowHeight="15"/>
  <cols>
    <col min="2" max="2" width="12" style="24" customWidth="1"/>
    <col min="3" max="3" width="25" style="21" customWidth="1"/>
  </cols>
  <sheetData>
    <row r="1" spans="1:3">
      <c r="A1" t="s">
        <v>0</v>
      </c>
      <c r="B1" s="24" t="s">
        <v>1</v>
      </c>
      <c r="C1" s="21" t="s">
        <v>1207</v>
      </c>
    </row>
    <row r="2" spans="1:3">
      <c r="A2" t="s">
        <v>2</v>
      </c>
      <c r="B2" s="24">
        <v>16.376999999999999</v>
      </c>
      <c r="C2" s="21">
        <v>0.99999880000000008</v>
      </c>
    </row>
    <row r="3" spans="1:3">
      <c r="A3" t="s">
        <v>3</v>
      </c>
      <c r="B3" s="24">
        <v>16.376999999999999</v>
      </c>
      <c r="C3" s="21">
        <v>0.99999874999999994</v>
      </c>
    </row>
    <row r="4" spans="1:3">
      <c r="A4" t="s">
        <v>4</v>
      </c>
      <c r="B4" s="24">
        <v>16.378</v>
      </c>
      <c r="C4" s="21">
        <v>0.9999983899999999</v>
      </c>
    </row>
    <row r="5" spans="1:3">
      <c r="A5" t="s">
        <v>5</v>
      </c>
      <c r="B5" s="24">
        <v>16.376000000000001</v>
      </c>
      <c r="C5" s="21">
        <v>0.99999848999999996</v>
      </c>
    </row>
    <row r="6" spans="1:3">
      <c r="A6" t="s">
        <v>6</v>
      </c>
      <c r="B6" s="24">
        <v>16.376999999999999</v>
      </c>
      <c r="C6" s="21">
        <v>0.9999986500000001</v>
      </c>
    </row>
    <row r="7" spans="1:3">
      <c r="A7" t="s">
        <v>7</v>
      </c>
      <c r="B7" s="24">
        <v>16.376999999999999</v>
      </c>
      <c r="C7" s="21">
        <v>0.99999881000000002</v>
      </c>
    </row>
    <row r="8" spans="1:3">
      <c r="A8" t="s">
        <v>8</v>
      </c>
      <c r="B8" s="24">
        <v>16.376999999999999</v>
      </c>
      <c r="C8" s="21">
        <v>0.99999883000000012</v>
      </c>
    </row>
    <row r="9" spans="1:3">
      <c r="A9" t="s">
        <v>9</v>
      </c>
      <c r="B9" s="24">
        <v>16.376999999999999</v>
      </c>
      <c r="C9" s="21">
        <v>0.9999983899999999</v>
      </c>
    </row>
    <row r="10" spans="1:3">
      <c r="A10" t="s">
        <v>10</v>
      </c>
      <c r="B10" s="24">
        <v>16.378</v>
      </c>
      <c r="C10" s="21">
        <v>0.99999910999999997</v>
      </c>
    </row>
    <row r="11" spans="1:3">
      <c r="A11" t="s">
        <v>11</v>
      </c>
      <c r="B11" s="24">
        <v>16.376999999999999</v>
      </c>
      <c r="C11" s="21">
        <v>0.9999987600000001</v>
      </c>
    </row>
    <row r="12" spans="1:3">
      <c r="A12" t="s">
        <v>12</v>
      </c>
      <c r="B12" s="24">
        <v>16.376000000000001</v>
      </c>
      <c r="C12" s="21">
        <v>0.99999903999999995</v>
      </c>
    </row>
    <row r="13" spans="1:3">
      <c r="A13" t="s">
        <v>13</v>
      </c>
      <c r="B13" s="24">
        <v>16.376000000000001</v>
      </c>
      <c r="C13" s="21">
        <v>0.99999909000000009</v>
      </c>
    </row>
    <row r="14" spans="1:3">
      <c r="A14" t="s">
        <v>14</v>
      </c>
      <c r="B14" s="24">
        <v>16.375</v>
      </c>
      <c r="C14" s="21">
        <v>0.99999867999999992</v>
      </c>
    </row>
    <row r="15" spans="1:3">
      <c r="A15" t="s">
        <v>15</v>
      </c>
      <c r="B15" s="24">
        <v>16.375</v>
      </c>
      <c r="C15" s="21">
        <v>0.99999859999999996</v>
      </c>
    </row>
    <row r="16" spans="1:3">
      <c r="A16" t="s">
        <v>16</v>
      </c>
      <c r="B16" s="24">
        <v>16.373000000000001</v>
      </c>
      <c r="C16" s="21">
        <v>0.99999870999999996</v>
      </c>
    </row>
    <row r="17" spans="1:3">
      <c r="A17" t="s">
        <v>17</v>
      </c>
      <c r="B17" s="24">
        <v>16.373999999999999</v>
      </c>
      <c r="C17" s="21">
        <v>0.99999902000000007</v>
      </c>
    </row>
    <row r="18" spans="1:3">
      <c r="A18" t="s">
        <v>18</v>
      </c>
      <c r="B18" s="24">
        <v>16.373999999999999</v>
      </c>
      <c r="C18" s="21">
        <v>0.99999888000000003</v>
      </c>
    </row>
    <row r="19" spans="1:3">
      <c r="A19" t="s">
        <v>19</v>
      </c>
      <c r="B19" s="24">
        <v>16.372</v>
      </c>
      <c r="C19" s="21">
        <v>0.99999884000000006</v>
      </c>
    </row>
    <row r="20" spans="1:3">
      <c r="A20" t="s">
        <v>20</v>
      </c>
      <c r="B20" s="24">
        <v>16.373000000000001</v>
      </c>
      <c r="C20" s="21">
        <v>0.99999859999999996</v>
      </c>
    </row>
    <row r="21" spans="1:3">
      <c r="A21" t="s">
        <v>21</v>
      </c>
      <c r="B21" s="24">
        <v>16.370999999999999</v>
      </c>
      <c r="C21" s="21">
        <v>0.99999859000000002</v>
      </c>
    </row>
    <row r="22" spans="1:3">
      <c r="A22" t="s">
        <v>22</v>
      </c>
      <c r="B22" s="24">
        <v>16.372</v>
      </c>
      <c r="C22" s="21">
        <v>0.99999851000000006</v>
      </c>
    </row>
    <row r="23" spans="1:3">
      <c r="A23" t="s">
        <v>23</v>
      </c>
      <c r="B23" s="24">
        <v>16.37</v>
      </c>
      <c r="C23" s="21">
        <v>0.99999859999999996</v>
      </c>
    </row>
    <row r="24" spans="1:3">
      <c r="A24" t="s">
        <v>24</v>
      </c>
      <c r="B24" s="24">
        <v>16.369</v>
      </c>
      <c r="C24" s="21">
        <v>0.99999889999999991</v>
      </c>
    </row>
    <row r="25" spans="1:3">
      <c r="A25" t="s">
        <v>25</v>
      </c>
      <c r="B25" s="24">
        <v>16.367000000000001</v>
      </c>
      <c r="C25" s="21">
        <v>0.99999895999999999</v>
      </c>
    </row>
    <row r="26" spans="1:3">
      <c r="A26" t="s">
        <v>26</v>
      </c>
      <c r="B26" s="24">
        <v>16.367999999999999</v>
      </c>
      <c r="C26" s="21">
        <v>0.99999883000000012</v>
      </c>
    </row>
    <row r="27" spans="1:3">
      <c r="A27" t="s">
        <v>27</v>
      </c>
      <c r="B27" s="24">
        <v>16.367000000000001</v>
      </c>
      <c r="C27" s="21">
        <v>0.99999859999999996</v>
      </c>
    </row>
    <row r="28" spans="1:3">
      <c r="A28" t="s">
        <v>28</v>
      </c>
      <c r="B28" s="24">
        <v>16.366</v>
      </c>
      <c r="C28" s="21">
        <v>0.99999848999999996</v>
      </c>
    </row>
    <row r="29" spans="1:3">
      <c r="A29" t="s">
        <v>29</v>
      </c>
      <c r="B29" s="24">
        <v>16.367999999999999</v>
      </c>
      <c r="C29" s="21">
        <v>0.99999829000000007</v>
      </c>
    </row>
    <row r="30" spans="1:3">
      <c r="A30" t="s">
        <v>30</v>
      </c>
      <c r="B30" s="24">
        <v>16.367000000000001</v>
      </c>
      <c r="C30" s="21">
        <v>0.9999984999999999</v>
      </c>
    </row>
    <row r="31" spans="1:3">
      <c r="A31" t="s">
        <v>31</v>
      </c>
      <c r="B31" s="24">
        <v>16.364999999999998</v>
      </c>
      <c r="C31" s="21">
        <v>0.99999845999999992</v>
      </c>
    </row>
    <row r="32" spans="1:3">
      <c r="A32" t="s">
        <v>32</v>
      </c>
      <c r="B32" s="24">
        <v>16.366</v>
      </c>
      <c r="C32" s="21">
        <v>0.99999878999999992</v>
      </c>
    </row>
    <row r="33" spans="1:3">
      <c r="A33" t="s">
        <v>33</v>
      </c>
      <c r="B33" s="24">
        <v>16.364000000000001</v>
      </c>
      <c r="C33" s="21">
        <v>0.99999873000000006</v>
      </c>
    </row>
    <row r="34" spans="1:3">
      <c r="A34" t="s">
        <v>34</v>
      </c>
      <c r="B34" s="24">
        <v>16.364999999999998</v>
      </c>
      <c r="C34" s="21">
        <v>0.99999855999999998</v>
      </c>
    </row>
    <row r="35" spans="1:3">
      <c r="A35" t="s">
        <v>35</v>
      </c>
      <c r="B35" s="24">
        <v>16.364000000000001</v>
      </c>
      <c r="C35" s="21">
        <v>0.99999898000000009</v>
      </c>
    </row>
    <row r="36" spans="1:3">
      <c r="A36" t="s">
        <v>36</v>
      </c>
      <c r="B36" s="24">
        <v>16.363</v>
      </c>
      <c r="C36" s="21">
        <v>0.99999881999999995</v>
      </c>
    </row>
    <row r="37" spans="1:3">
      <c r="A37" t="s">
        <v>37</v>
      </c>
      <c r="B37" s="24">
        <v>16.364000000000001</v>
      </c>
      <c r="C37" s="21">
        <v>0.99999878999999992</v>
      </c>
    </row>
    <row r="38" spans="1:3">
      <c r="A38" t="s">
        <v>38</v>
      </c>
      <c r="B38" s="24">
        <v>16.361999999999998</v>
      </c>
      <c r="C38" s="21">
        <v>0.99999889999999991</v>
      </c>
    </row>
    <row r="39" spans="1:3">
      <c r="A39" t="s">
        <v>39</v>
      </c>
      <c r="B39" s="24">
        <v>16.361999999999998</v>
      </c>
      <c r="C39" s="21">
        <v>0.99999863</v>
      </c>
    </row>
    <row r="40" spans="1:3">
      <c r="A40" t="s">
        <v>40</v>
      </c>
      <c r="B40" s="24">
        <v>16.363</v>
      </c>
      <c r="C40" s="21">
        <v>0.99999851000000006</v>
      </c>
    </row>
    <row r="41" spans="1:3">
      <c r="A41" t="s">
        <v>41</v>
      </c>
      <c r="B41" s="24">
        <v>16.361999999999998</v>
      </c>
      <c r="C41" s="21">
        <v>0.99999861000000012</v>
      </c>
    </row>
    <row r="42" spans="1:3">
      <c r="A42" t="s">
        <v>42</v>
      </c>
      <c r="B42" s="24">
        <v>16.361999999999998</v>
      </c>
      <c r="C42" s="21">
        <v>0.99999847000000008</v>
      </c>
    </row>
    <row r="43" spans="1:3">
      <c r="A43" t="s">
        <v>43</v>
      </c>
      <c r="B43" s="24">
        <v>16.361999999999998</v>
      </c>
      <c r="C43" s="21">
        <v>0.99999870999999996</v>
      </c>
    </row>
    <row r="44" spans="1:3">
      <c r="A44" t="s">
        <v>44</v>
      </c>
      <c r="B44" s="24">
        <v>16.361999999999998</v>
      </c>
      <c r="C44" s="21">
        <v>0.99999884000000006</v>
      </c>
    </row>
    <row r="45" spans="1:3">
      <c r="A45" t="s">
        <v>45</v>
      </c>
      <c r="B45" s="24">
        <v>16.361000000000001</v>
      </c>
      <c r="C45" s="21">
        <v>0.99999891000000007</v>
      </c>
    </row>
    <row r="46" spans="1:3">
      <c r="A46" t="s">
        <v>46</v>
      </c>
      <c r="B46" s="24">
        <v>16.36</v>
      </c>
      <c r="C46" s="21">
        <v>0.99999892999999995</v>
      </c>
    </row>
    <row r="47" spans="1:3">
      <c r="A47" t="s">
        <v>47</v>
      </c>
      <c r="B47" s="24">
        <v>16.36</v>
      </c>
      <c r="C47" s="21">
        <v>0.99999900999999991</v>
      </c>
    </row>
    <row r="48" spans="1:3">
      <c r="A48" t="s">
        <v>48</v>
      </c>
      <c r="B48" s="24">
        <v>16.36</v>
      </c>
      <c r="C48" s="21">
        <v>0.99999905000000011</v>
      </c>
    </row>
    <row r="49" spans="1:3">
      <c r="A49" t="s">
        <v>49</v>
      </c>
      <c r="B49" s="24">
        <v>16.36</v>
      </c>
      <c r="C49" s="21">
        <v>0.99999881999999995</v>
      </c>
    </row>
    <row r="50" spans="1:3">
      <c r="A50" t="s">
        <v>50</v>
      </c>
      <c r="B50" s="24">
        <v>16.361000000000001</v>
      </c>
      <c r="C50" s="21">
        <v>0.99999884000000006</v>
      </c>
    </row>
    <row r="51" spans="1:3">
      <c r="A51" t="s">
        <v>51</v>
      </c>
      <c r="B51" s="24">
        <v>16.359000000000002</v>
      </c>
      <c r="C51" s="21">
        <v>0.99999889999999991</v>
      </c>
    </row>
    <row r="52" spans="1:3">
      <c r="A52" t="s">
        <v>52</v>
      </c>
      <c r="B52" s="24">
        <v>16.36</v>
      </c>
      <c r="C52" s="21">
        <v>0.99999863</v>
      </c>
    </row>
    <row r="53" spans="1:3">
      <c r="A53" t="s">
        <v>53</v>
      </c>
      <c r="B53" s="24">
        <v>16.358000000000001</v>
      </c>
      <c r="C53" s="21">
        <v>0.99999814000000009</v>
      </c>
    </row>
    <row r="54" spans="1:3">
      <c r="A54" t="s">
        <v>54</v>
      </c>
      <c r="B54" s="24">
        <v>16.36</v>
      </c>
      <c r="C54" s="21">
        <v>0.99999867999999992</v>
      </c>
    </row>
    <row r="55" spans="1:3">
      <c r="A55" t="s">
        <v>55</v>
      </c>
      <c r="B55" s="24">
        <v>16.361000000000001</v>
      </c>
      <c r="C55" s="21">
        <v>0.99999848000000002</v>
      </c>
    </row>
    <row r="56" spans="1:3">
      <c r="A56" t="s">
        <v>56</v>
      </c>
      <c r="B56" s="24">
        <v>16.36</v>
      </c>
      <c r="C56" s="21">
        <v>0.99999848999999996</v>
      </c>
    </row>
    <row r="57" spans="1:3">
      <c r="A57" t="s">
        <v>57</v>
      </c>
      <c r="B57" s="24">
        <v>16.36</v>
      </c>
      <c r="C57" s="21">
        <v>0.9999984999999999</v>
      </c>
    </row>
    <row r="58" spans="1:3">
      <c r="A58" t="s">
        <v>58</v>
      </c>
      <c r="B58" s="24">
        <v>16.36</v>
      </c>
      <c r="C58" s="21">
        <v>0.99999895000000005</v>
      </c>
    </row>
    <row r="59" spans="1:3">
      <c r="A59" t="s">
        <v>59</v>
      </c>
      <c r="B59" s="24">
        <v>16.363</v>
      </c>
      <c r="C59" s="21">
        <v>0.99999921000000003</v>
      </c>
    </row>
    <row r="60" spans="1:3">
      <c r="A60" t="s">
        <v>60</v>
      </c>
      <c r="B60" s="24">
        <v>16.366</v>
      </c>
      <c r="C60" s="21">
        <v>0.99999889999999991</v>
      </c>
    </row>
    <row r="61" spans="1:3">
      <c r="A61" t="s">
        <v>61</v>
      </c>
      <c r="B61" s="24">
        <v>16.369</v>
      </c>
      <c r="C61" s="21">
        <v>0.99999888000000003</v>
      </c>
    </row>
    <row r="62" spans="1:3">
      <c r="A62" t="s">
        <v>62</v>
      </c>
      <c r="B62" s="24">
        <v>16.373999999999999</v>
      </c>
      <c r="C62" s="21">
        <v>0.9999988700000001</v>
      </c>
    </row>
    <row r="63" spans="1:3">
      <c r="A63" t="s">
        <v>63</v>
      </c>
      <c r="B63" s="24">
        <v>16.381</v>
      </c>
      <c r="C63" s="21">
        <v>0.99999913000000007</v>
      </c>
    </row>
    <row r="64" spans="1:3">
      <c r="A64" t="s">
        <v>64</v>
      </c>
      <c r="B64" s="24">
        <v>16.388999999999999</v>
      </c>
      <c r="C64" s="21">
        <v>0.99999943999999996</v>
      </c>
    </row>
    <row r="65" spans="1:3">
      <c r="A65" t="s">
        <v>65</v>
      </c>
      <c r="B65" s="24">
        <v>16.398</v>
      </c>
      <c r="C65" s="21">
        <v>0.99999932000000002</v>
      </c>
    </row>
    <row r="66" spans="1:3">
      <c r="A66" t="s">
        <v>66</v>
      </c>
      <c r="B66" s="24">
        <v>16.41</v>
      </c>
      <c r="C66" s="21">
        <v>0.99999951999999992</v>
      </c>
    </row>
    <row r="67" spans="1:3">
      <c r="A67" t="s">
        <v>67</v>
      </c>
      <c r="B67" s="24">
        <v>16.420999999999999</v>
      </c>
      <c r="C67" s="21">
        <v>0.99999947999999994</v>
      </c>
    </row>
    <row r="68" spans="1:3">
      <c r="A68" t="s">
        <v>68</v>
      </c>
      <c r="B68" s="24">
        <v>16.437999999999999</v>
      </c>
      <c r="C68" s="21">
        <v>0.99999939999999998</v>
      </c>
    </row>
    <row r="69" spans="1:3">
      <c r="A69" t="s">
        <v>69</v>
      </c>
      <c r="B69" s="24">
        <v>16.45</v>
      </c>
      <c r="C69" s="21">
        <v>0.99999932000000002</v>
      </c>
    </row>
    <row r="70" spans="1:3">
      <c r="A70" t="s">
        <v>70</v>
      </c>
      <c r="B70" s="24">
        <v>16.466000000000001</v>
      </c>
      <c r="C70" s="21">
        <v>0.99999881000000002</v>
      </c>
    </row>
    <row r="71" spans="1:3">
      <c r="A71" t="s">
        <v>71</v>
      </c>
      <c r="B71" s="24">
        <v>16.481999999999999</v>
      </c>
      <c r="C71" s="21">
        <v>0.99999928999999999</v>
      </c>
    </row>
    <row r="72" spans="1:3">
      <c r="A72" t="s">
        <v>72</v>
      </c>
      <c r="B72" s="24">
        <v>16.498999999999999</v>
      </c>
      <c r="C72" s="21">
        <v>0.99999917999999999</v>
      </c>
    </row>
    <row r="73" spans="1:3">
      <c r="A73" t="s">
        <v>73</v>
      </c>
      <c r="B73" s="24">
        <v>16.515999999999998</v>
      </c>
      <c r="C73" s="21">
        <v>0.99999899000000003</v>
      </c>
    </row>
    <row r="74" spans="1:3">
      <c r="A74" t="s">
        <v>74</v>
      </c>
      <c r="B74" s="24">
        <v>16.530999999999999</v>
      </c>
      <c r="C74" s="21">
        <v>0.99999874999999994</v>
      </c>
    </row>
    <row r="75" spans="1:3">
      <c r="A75" t="s">
        <v>75</v>
      </c>
      <c r="B75" s="24">
        <v>16.547999999999998</v>
      </c>
      <c r="C75" s="21">
        <v>0.99999903000000001</v>
      </c>
    </row>
    <row r="76" spans="1:3">
      <c r="A76" t="s">
        <v>76</v>
      </c>
      <c r="B76" s="24">
        <v>16.565999999999999</v>
      </c>
      <c r="C76" s="21">
        <v>0.99999921000000003</v>
      </c>
    </row>
    <row r="77" spans="1:3">
      <c r="A77" t="s">
        <v>77</v>
      </c>
      <c r="B77" s="24">
        <v>16.582000000000001</v>
      </c>
      <c r="C77" s="21">
        <v>0.99999896999999993</v>
      </c>
    </row>
    <row r="78" spans="1:3">
      <c r="A78" t="s">
        <v>78</v>
      </c>
      <c r="B78" s="24">
        <v>16.597999999999999</v>
      </c>
      <c r="C78" s="21">
        <v>0.99999888999999997</v>
      </c>
    </row>
    <row r="79" spans="1:3">
      <c r="A79" t="s">
        <v>79</v>
      </c>
      <c r="B79" s="24">
        <v>16.614999999999998</v>
      </c>
      <c r="C79" s="21">
        <v>0.99999913000000007</v>
      </c>
    </row>
    <row r="80" spans="1:3">
      <c r="A80" t="s">
        <v>80</v>
      </c>
      <c r="B80" s="24">
        <v>16.628</v>
      </c>
      <c r="C80" s="21">
        <v>0.99999903000000001</v>
      </c>
    </row>
    <row r="81" spans="1:3">
      <c r="A81" t="s">
        <v>81</v>
      </c>
      <c r="B81" s="24">
        <v>16.641999999999999</v>
      </c>
      <c r="C81" s="21">
        <v>0.99999916000000011</v>
      </c>
    </row>
    <row r="82" spans="1:3">
      <c r="A82" t="s">
        <v>82</v>
      </c>
      <c r="B82" s="24">
        <v>16.66</v>
      </c>
      <c r="C82" s="21">
        <v>0.99999914000000001</v>
      </c>
    </row>
    <row r="83" spans="1:3">
      <c r="A83" t="s">
        <v>83</v>
      </c>
      <c r="B83" s="24">
        <v>16.673999999999999</v>
      </c>
      <c r="C83" s="21">
        <v>0.99999914000000001</v>
      </c>
    </row>
    <row r="84" spans="1:3">
      <c r="A84" t="s">
        <v>84</v>
      </c>
      <c r="B84" s="24">
        <v>16.690000000000001</v>
      </c>
      <c r="C84" s="21">
        <v>0.99999910999999997</v>
      </c>
    </row>
    <row r="85" spans="1:3">
      <c r="A85" t="s">
        <v>85</v>
      </c>
      <c r="B85" s="24">
        <v>16.706</v>
      </c>
      <c r="C85" s="21">
        <v>0.99999903999999995</v>
      </c>
    </row>
    <row r="86" spans="1:3">
      <c r="A86" t="s">
        <v>86</v>
      </c>
      <c r="B86" s="24">
        <v>16.722000000000001</v>
      </c>
      <c r="C86" s="21">
        <v>0.99999895999999999</v>
      </c>
    </row>
    <row r="87" spans="1:3">
      <c r="A87" t="s">
        <v>87</v>
      </c>
      <c r="B87" s="24">
        <v>16.738</v>
      </c>
      <c r="C87" s="21">
        <v>0.99999881000000002</v>
      </c>
    </row>
    <row r="88" spans="1:3">
      <c r="A88" t="s">
        <v>88</v>
      </c>
      <c r="B88" s="24">
        <v>16.754999999999999</v>
      </c>
      <c r="C88" s="21">
        <v>0.99999905000000011</v>
      </c>
    </row>
    <row r="89" spans="1:3">
      <c r="A89" t="s">
        <v>89</v>
      </c>
      <c r="B89" s="24">
        <v>16.773</v>
      </c>
      <c r="C89" s="21">
        <v>0.99999924000000007</v>
      </c>
    </row>
    <row r="90" spans="1:3">
      <c r="A90" t="s">
        <v>90</v>
      </c>
      <c r="B90" s="24">
        <v>16.792999999999999</v>
      </c>
      <c r="C90" s="21">
        <v>0.99999905000000011</v>
      </c>
    </row>
    <row r="91" spans="1:3">
      <c r="A91" t="s">
        <v>91</v>
      </c>
      <c r="B91" s="24">
        <v>16.809999999999999</v>
      </c>
      <c r="C91" s="21">
        <v>0.99999921000000003</v>
      </c>
    </row>
    <row r="92" spans="1:3">
      <c r="A92" t="s">
        <v>92</v>
      </c>
      <c r="B92" s="24">
        <v>16.829000000000001</v>
      </c>
      <c r="C92" s="21">
        <v>0.99999922999999991</v>
      </c>
    </row>
    <row r="93" spans="1:3">
      <c r="A93" t="s">
        <v>93</v>
      </c>
      <c r="B93" s="24">
        <v>16.847999999999999</v>
      </c>
      <c r="C93" s="21">
        <v>0.9999993399999999</v>
      </c>
    </row>
    <row r="94" spans="1:3">
      <c r="A94" t="s">
        <v>94</v>
      </c>
      <c r="B94" s="24">
        <v>16.869</v>
      </c>
      <c r="C94" s="21">
        <v>0.99999911999999991</v>
      </c>
    </row>
    <row r="95" spans="1:3">
      <c r="A95" t="s">
        <v>95</v>
      </c>
      <c r="B95" s="24">
        <v>16.891999999999999</v>
      </c>
      <c r="C95" s="21">
        <v>0.99999918999999993</v>
      </c>
    </row>
    <row r="96" spans="1:3">
      <c r="A96" t="s">
        <v>96</v>
      </c>
      <c r="B96" s="24">
        <v>16.911999999999999</v>
      </c>
      <c r="C96" s="21">
        <v>0.99999943999999996</v>
      </c>
    </row>
    <row r="97" spans="1:3">
      <c r="A97" t="s">
        <v>97</v>
      </c>
      <c r="B97" s="24">
        <v>16.933</v>
      </c>
      <c r="C97" s="21">
        <v>0.9999993399999999</v>
      </c>
    </row>
    <row r="98" spans="1:3">
      <c r="A98" t="s">
        <v>98</v>
      </c>
      <c r="B98" s="24">
        <v>16.954999999999998</v>
      </c>
      <c r="C98" s="21">
        <v>0.99999932000000002</v>
      </c>
    </row>
    <row r="99" spans="1:3">
      <c r="A99" t="s">
        <v>99</v>
      </c>
      <c r="B99" s="24">
        <v>16.977</v>
      </c>
      <c r="C99" s="21">
        <v>0.9999997100000001</v>
      </c>
    </row>
    <row r="100" spans="1:3">
      <c r="A100" t="s">
        <v>100</v>
      </c>
      <c r="B100" s="24">
        <v>17.001999999999999</v>
      </c>
      <c r="C100" s="21">
        <v>0.99999921999999997</v>
      </c>
    </row>
    <row r="101" spans="1:3">
      <c r="A101" t="s">
        <v>101</v>
      </c>
      <c r="B101" s="24">
        <v>17.023</v>
      </c>
      <c r="C101" s="21">
        <v>0.99999947</v>
      </c>
    </row>
    <row r="102" spans="1:3">
      <c r="A102" t="s">
        <v>102</v>
      </c>
      <c r="B102" s="24">
        <v>17.044</v>
      </c>
      <c r="C102" s="21">
        <v>0.9999993399999999</v>
      </c>
    </row>
    <row r="103" spans="1:3">
      <c r="A103" t="s">
        <v>103</v>
      </c>
      <c r="B103" s="24">
        <v>17.067</v>
      </c>
      <c r="C103" s="21">
        <v>0.9999994499999999</v>
      </c>
    </row>
    <row r="104" spans="1:3">
      <c r="A104" t="s">
        <v>104</v>
      </c>
      <c r="B104" s="24">
        <v>17.087</v>
      </c>
      <c r="C104" s="21">
        <v>0.99999940999999992</v>
      </c>
    </row>
    <row r="105" spans="1:3">
      <c r="A105" t="s">
        <v>105</v>
      </c>
      <c r="B105" s="24">
        <v>17.106999999999999</v>
      </c>
      <c r="C105" s="21">
        <v>0.99999976000000002</v>
      </c>
    </row>
    <row r="106" spans="1:3">
      <c r="A106" t="s">
        <v>106</v>
      </c>
      <c r="B106" s="24">
        <v>17.129000000000001</v>
      </c>
      <c r="C106" s="21">
        <v>0.99999961000000004</v>
      </c>
    </row>
    <row r="107" spans="1:3">
      <c r="A107" t="s">
        <v>107</v>
      </c>
      <c r="B107" s="24">
        <v>17.149999999999999</v>
      </c>
      <c r="C107" s="21">
        <v>1.0000000299999998</v>
      </c>
    </row>
    <row r="108" spans="1:3">
      <c r="A108" t="s">
        <v>108</v>
      </c>
      <c r="B108" s="24">
        <v>17.170000000000002</v>
      </c>
      <c r="C108" s="21">
        <v>0.99999998999999995</v>
      </c>
    </row>
    <row r="109" spans="1:3">
      <c r="A109" t="s">
        <v>109</v>
      </c>
      <c r="B109" s="24">
        <v>17.190000000000001</v>
      </c>
      <c r="C109" s="21">
        <v>1.0000003599999998</v>
      </c>
    </row>
    <row r="110" spans="1:3">
      <c r="A110" t="s">
        <v>110</v>
      </c>
      <c r="B110" s="24">
        <v>17.212</v>
      </c>
      <c r="C110" s="21">
        <v>1.0000008499999999</v>
      </c>
    </row>
    <row r="111" spans="1:3">
      <c r="A111" t="s">
        <v>111</v>
      </c>
      <c r="B111" s="24">
        <v>17.234999999999999</v>
      </c>
      <c r="C111" s="21">
        <v>1.0000010099999999</v>
      </c>
    </row>
    <row r="112" spans="1:3">
      <c r="A112" t="s">
        <v>112</v>
      </c>
      <c r="B112" s="24">
        <v>17.257000000000001</v>
      </c>
      <c r="C112" s="21">
        <v>1.0000015</v>
      </c>
    </row>
    <row r="113" spans="1:3">
      <c r="A113" t="s">
        <v>113</v>
      </c>
      <c r="B113" s="24">
        <v>17.276</v>
      </c>
      <c r="C113" s="21">
        <v>1.0000012599999999</v>
      </c>
    </row>
    <row r="114" spans="1:3">
      <c r="A114" t="s">
        <v>114</v>
      </c>
      <c r="B114" s="24">
        <v>17.303000000000001</v>
      </c>
      <c r="C114" s="21">
        <v>1.0000015199999999</v>
      </c>
    </row>
    <row r="115" spans="1:3">
      <c r="A115" t="s">
        <v>115</v>
      </c>
      <c r="B115" s="24">
        <v>17.329000000000001</v>
      </c>
      <c r="C115" s="21">
        <v>1.0000017499999998</v>
      </c>
    </row>
    <row r="116" spans="1:3">
      <c r="A116" t="s">
        <v>116</v>
      </c>
      <c r="B116" s="24">
        <v>17.350000000000001</v>
      </c>
      <c r="C116" s="21">
        <v>1.00000106</v>
      </c>
    </row>
    <row r="117" spans="1:3">
      <c r="A117" t="s">
        <v>117</v>
      </c>
      <c r="B117" s="24">
        <v>17.375</v>
      </c>
      <c r="C117" s="21">
        <v>1.0000016899999999</v>
      </c>
    </row>
    <row r="118" spans="1:3">
      <c r="A118" t="s">
        <v>118</v>
      </c>
      <c r="B118" s="24">
        <v>17.399999999999999</v>
      </c>
      <c r="C118" s="21">
        <v>1.0000016599999999</v>
      </c>
    </row>
    <row r="119" spans="1:3">
      <c r="A119" t="s">
        <v>119</v>
      </c>
      <c r="B119" s="24">
        <v>17.428000000000001</v>
      </c>
      <c r="C119" s="21">
        <v>1.0000012299999999</v>
      </c>
    </row>
    <row r="120" spans="1:3">
      <c r="A120" t="s">
        <v>120</v>
      </c>
      <c r="B120" s="24">
        <v>17.452999999999999</v>
      </c>
      <c r="C120" s="21">
        <v>1.0000014499999998</v>
      </c>
    </row>
    <row r="121" spans="1:3">
      <c r="A121" t="s">
        <v>121</v>
      </c>
      <c r="B121" s="24">
        <v>17.48</v>
      </c>
      <c r="C121" s="21">
        <v>1.00000103</v>
      </c>
    </row>
    <row r="122" spans="1:3">
      <c r="A122" t="s">
        <v>122</v>
      </c>
      <c r="B122" s="24">
        <v>17.503</v>
      </c>
      <c r="C122" s="21">
        <v>1.0000014099999999</v>
      </c>
    </row>
    <row r="123" spans="1:3">
      <c r="A123" t="s">
        <v>123</v>
      </c>
      <c r="B123" s="24">
        <v>17.526</v>
      </c>
      <c r="C123" s="21">
        <v>1.0000010399999999</v>
      </c>
    </row>
    <row r="124" spans="1:3">
      <c r="A124" t="s">
        <v>124</v>
      </c>
      <c r="B124" s="24">
        <v>17.548999999999999</v>
      </c>
      <c r="C124" s="21">
        <v>1.00000132</v>
      </c>
    </row>
    <row r="125" spans="1:3">
      <c r="A125" t="s">
        <v>125</v>
      </c>
      <c r="B125" s="24">
        <v>17.574000000000002</v>
      </c>
      <c r="C125" s="21">
        <v>1.0000015</v>
      </c>
    </row>
    <row r="126" spans="1:3">
      <c r="A126" t="s">
        <v>126</v>
      </c>
      <c r="B126" s="24">
        <v>17.597999999999999</v>
      </c>
      <c r="C126" s="21">
        <v>1.0000014699999999</v>
      </c>
    </row>
    <row r="127" spans="1:3">
      <c r="A127" t="s">
        <v>127</v>
      </c>
      <c r="B127" s="24">
        <v>17.623000000000001</v>
      </c>
      <c r="C127" s="21">
        <v>1.00000172</v>
      </c>
    </row>
    <row r="128" spans="1:3">
      <c r="A128" t="s">
        <v>128</v>
      </c>
      <c r="B128" s="24">
        <v>17.643999999999998</v>
      </c>
      <c r="C128" s="21">
        <v>1.0000015299999998</v>
      </c>
    </row>
    <row r="129" spans="1:3">
      <c r="A129" t="s">
        <v>129</v>
      </c>
      <c r="B129" s="24">
        <v>17.670999999999999</v>
      </c>
      <c r="C129" s="21">
        <v>1.0000015499999999</v>
      </c>
    </row>
    <row r="130" spans="1:3">
      <c r="A130" t="s">
        <v>130</v>
      </c>
      <c r="B130" s="24">
        <v>17.693000000000001</v>
      </c>
      <c r="C130" s="21">
        <v>1.0000013399999998</v>
      </c>
    </row>
    <row r="131" spans="1:3">
      <c r="A131" t="s">
        <v>131</v>
      </c>
      <c r="B131" s="24">
        <v>17.716999999999999</v>
      </c>
      <c r="C131" s="21">
        <v>1.00000157</v>
      </c>
    </row>
    <row r="132" spans="1:3">
      <c r="A132" t="s">
        <v>132</v>
      </c>
      <c r="B132" s="24">
        <v>17.739999999999998</v>
      </c>
      <c r="C132" s="21">
        <v>1.0000014399999999</v>
      </c>
    </row>
    <row r="133" spans="1:3">
      <c r="A133" t="s">
        <v>133</v>
      </c>
      <c r="B133" s="24">
        <v>17.763000000000002</v>
      </c>
      <c r="C133" s="21">
        <v>1.00000146</v>
      </c>
    </row>
    <row r="134" spans="1:3">
      <c r="A134" t="s">
        <v>134</v>
      </c>
      <c r="B134" s="24">
        <v>17.789000000000001</v>
      </c>
      <c r="C134" s="21">
        <v>1.00000157</v>
      </c>
    </row>
    <row r="135" spans="1:3">
      <c r="A135" t="s">
        <v>135</v>
      </c>
      <c r="B135" s="24">
        <v>17.814</v>
      </c>
      <c r="C135" s="21">
        <v>1.00000161</v>
      </c>
    </row>
    <row r="136" spans="1:3">
      <c r="A136" t="s">
        <v>136</v>
      </c>
      <c r="B136" s="24">
        <v>17.835999999999999</v>
      </c>
      <c r="C136" s="21">
        <v>1.0000011299999998</v>
      </c>
    </row>
    <row r="137" spans="1:3">
      <c r="A137" t="s">
        <v>137</v>
      </c>
      <c r="B137" s="24">
        <v>17.861000000000001</v>
      </c>
      <c r="C137" s="21">
        <v>1.00000165</v>
      </c>
    </row>
    <row r="138" spans="1:3">
      <c r="A138" t="s">
        <v>138</v>
      </c>
      <c r="B138" s="24">
        <v>17.888000000000002</v>
      </c>
      <c r="C138" s="21">
        <v>1.00000106</v>
      </c>
    </row>
    <row r="139" spans="1:3">
      <c r="A139" t="s">
        <v>139</v>
      </c>
      <c r="B139" s="24">
        <v>17.914000000000001</v>
      </c>
      <c r="C139" s="21">
        <v>1.00000135</v>
      </c>
    </row>
    <row r="140" spans="1:3">
      <c r="A140" t="s">
        <v>140</v>
      </c>
      <c r="B140" s="24">
        <v>17.937000000000001</v>
      </c>
      <c r="C140" s="21">
        <v>1.0000011899999999</v>
      </c>
    </row>
    <row r="141" spans="1:3">
      <c r="A141" t="s">
        <v>141</v>
      </c>
      <c r="B141" s="24">
        <v>17.966000000000001</v>
      </c>
      <c r="C141" s="21">
        <v>1.0000013099999998</v>
      </c>
    </row>
    <row r="142" spans="1:3">
      <c r="A142" t="s">
        <v>142</v>
      </c>
      <c r="B142" s="24">
        <v>17.994</v>
      </c>
      <c r="C142" s="21">
        <v>1.0000008199999999</v>
      </c>
    </row>
    <row r="143" spans="1:3">
      <c r="A143" t="s">
        <v>143</v>
      </c>
      <c r="B143" s="24">
        <v>18.018000000000001</v>
      </c>
      <c r="C143" s="21">
        <v>1.0000010499999998</v>
      </c>
    </row>
    <row r="144" spans="1:3">
      <c r="A144" t="s">
        <v>144</v>
      </c>
      <c r="B144" s="24">
        <v>18.044</v>
      </c>
      <c r="C144" s="21">
        <v>1.00000125</v>
      </c>
    </row>
    <row r="145" spans="1:3">
      <c r="A145" t="s">
        <v>145</v>
      </c>
      <c r="B145" s="24">
        <v>18.073</v>
      </c>
      <c r="C145" s="21">
        <v>1.0000016899999999</v>
      </c>
    </row>
    <row r="146" spans="1:3">
      <c r="A146" t="s">
        <v>146</v>
      </c>
      <c r="B146" s="24">
        <v>18.103000000000002</v>
      </c>
      <c r="C146" s="21">
        <v>1.0000015599999998</v>
      </c>
    </row>
    <row r="147" spans="1:3">
      <c r="A147" t="s">
        <v>147</v>
      </c>
      <c r="B147" s="24">
        <v>18.126999999999999</v>
      </c>
      <c r="C147" s="21">
        <v>1.0000015199999999</v>
      </c>
    </row>
    <row r="148" spans="1:3">
      <c r="A148" t="s">
        <v>148</v>
      </c>
      <c r="B148" s="24">
        <v>18.155000000000001</v>
      </c>
      <c r="C148" s="21">
        <v>1.00000154</v>
      </c>
    </row>
    <row r="149" spans="1:3">
      <c r="A149" t="s">
        <v>149</v>
      </c>
      <c r="B149" s="24">
        <v>18.181000000000001</v>
      </c>
      <c r="C149" s="21">
        <v>1.00000157</v>
      </c>
    </row>
    <row r="150" spans="1:3">
      <c r="A150" t="s">
        <v>150</v>
      </c>
      <c r="B150" s="24">
        <v>18.213000000000001</v>
      </c>
      <c r="C150" s="21">
        <v>1.0000014899999998</v>
      </c>
    </row>
    <row r="151" spans="1:3">
      <c r="A151" t="s">
        <v>151</v>
      </c>
      <c r="B151" s="24">
        <v>18.236999999999998</v>
      </c>
      <c r="C151" s="21">
        <v>1.0000015499999999</v>
      </c>
    </row>
    <row r="152" spans="1:3">
      <c r="A152" t="s">
        <v>152</v>
      </c>
      <c r="B152" s="24">
        <v>18.265999999999998</v>
      </c>
      <c r="C152" s="21">
        <v>1.0000015299999998</v>
      </c>
    </row>
    <row r="153" spans="1:3">
      <c r="A153" t="s">
        <v>153</v>
      </c>
      <c r="B153" s="24">
        <v>18.292999999999999</v>
      </c>
      <c r="C153" s="21">
        <v>1.0000014099999999</v>
      </c>
    </row>
    <row r="154" spans="1:3">
      <c r="A154" t="s">
        <v>154</v>
      </c>
      <c r="B154" s="24">
        <v>18.32</v>
      </c>
      <c r="C154" s="21">
        <v>1.0000017999999999</v>
      </c>
    </row>
    <row r="155" spans="1:3">
      <c r="A155" t="s">
        <v>155</v>
      </c>
      <c r="B155" s="24">
        <v>18.344999999999999</v>
      </c>
      <c r="C155" s="21">
        <v>1.0000018099999999</v>
      </c>
    </row>
    <row r="156" spans="1:3">
      <c r="A156" t="s">
        <v>156</v>
      </c>
      <c r="B156" s="24">
        <v>18.370999999999999</v>
      </c>
      <c r="C156" s="21">
        <v>1.00000201</v>
      </c>
    </row>
    <row r="157" spans="1:3">
      <c r="A157" t="s">
        <v>157</v>
      </c>
      <c r="B157" s="24">
        <v>18.398</v>
      </c>
      <c r="C157" s="21">
        <v>1.00000223</v>
      </c>
    </row>
    <row r="158" spans="1:3">
      <c r="A158" t="s">
        <v>158</v>
      </c>
      <c r="B158" s="24">
        <v>18.425000000000001</v>
      </c>
      <c r="C158" s="21">
        <v>1.0000020799999998</v>
      </c>
    </row>
    <row r="159" spans="1:3">
      <c r="A159" t="s">
        <v>159</v>
      </c>
      <c r="B159" s="24">
        <v>18.451000000000001</v>
      </c>
      <c r="C159" s="21">
        <v>1.00000205</v>
      </c>
    </row>
    <row r="160" spans="1:3">
      <c r="A160" t="s">
        <v>160</v>
      </c>
      <c r="B160" s="24">
        <v>18.477</v>
      </c>
      <c r="C160" s="21">
        <v>1.0000018099999999</v>
      </c>
    </row>
    <row r="161" spans="1:3">
      <c r="A161" t="s">
        <v>161</v>
      </c>
      <c r="B161" s="24">
        <v>18.504999999999999</v>
      </c>
      <c r="C161" s="21">
        <v>1.0000017999999999</v>
      </c>
    </row>
    <row r="162" spans="1:3">
      <c r="A162" t="s">
        <v>162</v>
      </c>
      <c r="B162" s="24">
        <v>18.532</v>
      </c>
      <c r="C162" s="21">
        <v>1.0000016699999998</v>
      </c>
    </row>
    <row r="163" spans="1:3">
      <c r="A163" t="s">
        <v>163</v>
      </c>
      <c r="B163" s="24">
        <v>18.556000000000001</v>
      </c>
      <c r="C163" s="21">
        <v>1.00000179</v>
      </c>
    </row>
    <row r="164" spans="1:3">
      <c r="A164" t="s">
        <v>164</v>
      </c>
      <c r="B164" s="24">
        <v>18.584</v>
      </c>
      <c r="C164" s="21">
        <v>1.0000017399999999</v>
      </c>
    </row>
    <row r="165" spans="1:3">
      <c r="A165" t="s">
        <v>165</v>
      </c>
      <c r="B165" s="24">
        <v>18.611999999999998</v>
      </c>
      <c r="C165" s="21">
        <v>1.0000016899999999</v>
      </c>
    </row>
    <row r="166" spans="1:3">
      <c r="A166" t="s">
        <v>166</v>
      </c>
      <c r="B166" s="24">
        <v>18.638999999999999</v>
      </c>
      <c r="C166" s="21">
        <v>1.0000016999999999</v>
      </c>
    </row>
    <row r="167" spans="1:3">
      <c r="A167" t="s">
        <v>167</v>
      </c>
      <c r="B167" s="24">
        <v>18.664999999999999</v>
      </c>
      <c r="C167" s="21">
        <v>1.0000015999999998</v>
      </c>
    </row>
    <row r="168" spans="1:3">
      <c r="A168" t="s">
        <v>168</v>
      </c>
      <c r="B168" s="24">
        <v>18.693999999999999</v>
      </c>
      <c r="C168" s="21">
        <v>1.0000016599999999</v>
      </c>
    </row>
    <row r="169" spans="1:3">
      <c r="A169" t="s">
        <v>169</v>
      </c>
      <c r="B169" s="24">
        <v>18.724</v>
      </c>
      <c r="C169" s="21">
        <v>1.00000216</v>
      </c>
    </row>
    <row r="170" spans="1:3">
      <c r="A170" t="s">
        <v>170</v>
      </c>
      <c r="B170" s="24">
        <v>18.751000000000001</v>
      </c>
      <c r="C170" s="21">
        <v>1.00000227</v>
      </c>
    </row>
    <row r="171" spans="1:3">
      <c r="A171" t="s">
        <v>171</v>
      </c>
      <c r="B171" s="24">
        <v>18.777000000000001</v>
      </c>
      <c r="C171" s="21">
        <v>1.0000021399999999</v>
      </c>
    </row>
    <row r="172" spans="1:3">
      <c r="A172" t="s">
        <v>172</v>
      </c>
      <c r="B172" s="24">
        <v>18.808</v>
      </c>
      <c r="C172" s="21">
        <v>1.00000205</v>
      </c>
    </row>
    <row r="173" spans="1:3">
      <c r="A173" t="s">
        <v>173</v>
      </c>
      <c r="B173" s="24">
        <v>18.837</v>
      </c>
      <c r="C173" s="21">
        <v>1.00000209</v>
      </c>
    </row>
    <row r="174" spans="1:3">
      <c r="A174" t="s">
        <v>174</v>
      </c>
      <c r="B174" s="24">
        <v>18.864999999999998</v>
      </c>
      <c r="C174" s="21">
        <v>1.0000020199999999</v>
      </c>
    </row>
    <row r="175" spans="1:3">
      <c r="A175" t="s">
        <v>175</v>
      </c>
      <c r="B175" s="24">
        <v>18.890999999999998</v>
      </c>
      <c r="C175" s="21">
        <v>1.0000015999999998</v>
      </c>
    </row>
    <row r="176" spans="1:3">
      <c r="A176" t="s">
        <v>176</v>
      </c>
      <c r="B176" s="24">
        <v>18.920000000000002</v>
      </c>
      <c r="C176" s="21">
        <v>1.0000023</v>
      </c>
    </row>
    <row r="177" spans="1:3">
      <c r="A177" t="s">
        <v>177</v>
      </c>
      <c r="B177" s="24">
        <v>18.948</v>
      </c>
      <c r="C177" s="21">
        <v>1.00000187</v>
      </c>
    </row>
    <row r="178" spans="1:3">
      <c r="A178" t="s">
        <v>178</v>
      </c>
      <c r="B178" s="24">
        <v>18.978000000000002</v>
      </c>
      <c r="C178" s="21">
        <v>1.0000020399999998</v>
      </c>
    </row>
    <row r="179" spans="1:3">
      <c r="A179" t="s">
        <v>179</v>
      </c>
      <c r="B179" s="24">
        <v>19.001000000000001</v>
      </c>
      <c r="C179" s="21">
        <v>1.0000024299999999</v>
      </c>
    </row>
    <row r="180" spans="1:3">
      <c r="A180" t="s">
        <v>180</v>
      </c>
      <c r="B180" s="24">
        <v>19.033000000000001</v>
      </c>
      <c r="C180" s="21">
        <v>1.00000223</v>
      </c>
    </row>
    <row r="181" spans="1:3">
      <c r="A181" t="s">
        <v>181</v>
      </c>
      <c r="B181" s="24">
        <v>19.062000000000001</v>
      </c>
      <c r="C181" s="21">
        <v>1.0000027899999999</v>
      </c>
    </row>
    <row r="182" spans="1:3">
      <c r="A182" t="s">
        <v>182</v>
      </c>
      <c r="B182" s="24">
        <v>19.088000000000001</v>
      </c>
      <c r="C182" s="21">
        <v>1.0000028099999998</v>
      </c>
    </row>
    <row r="183" spans="1:3">
      <c r="A183" t="s">
        <v>183</v>
      </c>
      <c r="B183" s="24">
        <v>19.114999999999998</v>
      </c>
      <c r="C183" s="21">
        <v>1.0000024799999998</v>
      </c>
    </row>
    <row r="184" spans="1:3">
      <c r="A184" t="s">
        <v>184</v>
      </c>
      <c r="B184" s="24">
        <v>19.145</v>
      </c>
      <c r="C184" s="21">
        <v>1.0000024299999999</v>
      </c>
    </row>
    <row r="185" spans="1:3">
      <c r="A185" t="s">
        <v>185</v>
      </c>
      <c r="B185" s="24">
        <v>19.172999999999998</v>
      </c>
      <c r="C185" s="21">
        <v>1.0000029899999998</v>
      </c>
    </row>
    <row r="186" spans="1:3">
      <c r="A186" t="s">
        <v>186</v>
      </c>
      <c r="B186" s="24">
        <v>19.202000000000002</v>
      </c>
      <c r="C186" s="21">
        <v>1.0000033399999999</v>
      </c>
    </row>
    <row r="187" spans="1:3">
      <c r="A187" t="s">
        <v>187</v>
      </c>
      <c r="B187" s="24">
        <v>19.228999999999999</v>
      </c>
      <c r="C187" s="21">
        <v>1.0000029899999998</v>
      </c>
    </row>
    <row r="188" spans="1:3">
      <c r="A188" t="s">
        <v>188</v>
      </c>
      <c r="B188" s="24">
        <v>19.257999999999999</v>
      </c>
      <c r="C188" s="21">
        <v>1.0000025799999999</v>
      </c>
    </row>
    <row r="189" spans="1:3">
      <c r="A189" t="s">
        <v>189</v>
      </c>
      <c r="B189" s="24">
        <v>19.286999999999999</v>
      </c>
      <c r="C189" s="21">
        <v>1.00000252</v>
      </c>
    </row>
    <row r="190" spans="1:3">
      <c r="A190" t="s">
        <v>190</v>
      </c>
      <c r="B190" s="24">
        <v>19.315000000000001</v>
      </c>
      <c r="C190" s="21">
        <v>1.00000245</v>
      </c>
    </row>
    <row r="191" spans="1:3">
      <c r="A191" t="s">
        <v>191</v>
      </c>
      <c r="B191" s="24">
        <v>19.341000000000001</v>
      </c>
      <c r="C191" s="21">
        <v>1.00000278</v>
      </c>
    </row>
    <row r="192" spans="1:3">
      <c r="A192" t="s">
        <v>192</v>
      </c>
      <c r="B192" s="24">
        <v>19.373000000000001</v>
      </c>
      <c r="C192" s="21">
        <v>1.0000025399999999</v>
      </c>
    </row>
    <row r="193" spans="1:3">
      <c r="A193" t="s">
        <v>193</v>
      </c>
      <c r="B193" s="24">
        <v>19.399999999999999</v>
      </c>
      <c r="C193" s="21">
        <v>1.0000025399999999</v>
      </c>
    </row>
    <row r="194" spans="1:3">
      <c r="A194" t="s">
        <v>194</v>
      </c>
      <c r="B194" s="24">
        <v>19.428999999999998</v>
      </c>
      <c r="C194" s="21">
        <v>1.0000024199999999</v>
      </c>
    </row>
    <row r="195" spans="1:3">
      <c r="A195" t="s">
        <v>195</v>
      </c>
      <c r="B195" s="24">
        <v>19.457999999999998</v>
      </c>
      <c r="C195" s="21">
        <v>1.0000025399999999</v>
      </c>
    </row>
    <row r="196" spans="1:3">
      <c r="A196" t="s">
        <v>196</v>
      </c>
      <c r="B196" s="24">
        <v>19.488</v>
      </c>
      <c r="C196" s="21">
        <v>1.0000026799999999</v>
      </c>
    </row>
    <row r="197" spans="1:3">
      <c r="A197" t="s">
        <v>197</v>
      </c>
      <c r="B197" s="24">
        <v>19.515000000000001</v>
      </c>
      <c r="C197" s="21">
        <v>1.0000025299999999</v>
      </c>
    </row>
    <row r="198" spans="1:3">
      <c r="A198" t="s">
        <v>198</v>
      </c>
      <c r="B198" s="24">
        <v>19.545999999999999</v>
      </c>
      <c r="C198" s="21">
        <v>1.0000028399999998</v>
      </c>
    </row>
    <row r="199" spans="1:3">
      <c r="A199" t="s">
        <v>199</v>
      </c>
      <c r="B199" s="24">
        <v>19.571999999999999</v>
      </c>
      <c r="C199" s="21">
        <v>1.00000252</v>
      </c>
    </row>
    <row r="200" spans="1:3">
      <c r="A200" t="s">
        <v>200</v>
      </c>
      <c r="B200" s="24">
        <v>19.608000000000001</v>
      </c>
      <c r="C200" s="21">
        <v>1.0000023499999999</v>
      </c>
    </row>
    <row r="201" spans="1:3">
      <c r="A201" t="s">
        <v>201</v>
      </c>
      <c r="B201" s="24">
        <v>19.635999999999999</v>
      </c>
      <c r="C201" s="21">
        <v>1.0000022499999999</v>
      </c>
    </row>
    <row r="202" spans="1:3">
      <c r="A202" t="s">
        <v>202</v>
      </c>
      <c r="B202" s="24">
        <v>19.664999999999999</v>
      </c>
      <c r="C202" s="21">
        <v>1.00000252</v>
      </c>
    </row>
    <row r="203" spans="1:3">
      <c r="A203" t="s">
        <v>203</v>
      </c>
      <c r="B203" s="24">
        <v>19.693000000000001</v>
      </c>
      <c r="C203" s="21">
        <v>1.0000026199999998</v>
      </c>
    </row>
    <row r="204" spans="1:3">
      <c r="A204" t="s">
        <v>204</v>
      </c>
      <c r="B204" s="24">
        <v>19.725000000000001</v>
      </c>
      <c r="C204" s="21">
        <v>1.00000318</v>
      </c>
    </row>
    <row r="205" spans="1:3">
      <c r="A205" t="s">
        <v>205</v>
      </c>
      <c r="B205" s="24">
        <v>19.751999999999999</v>
      </c>
      <c r="C205" s="21">
        <v>1.00000285</v>
      </c>
    </row>
    <row r="206" spans="1:3">
      <c r="A206" t="s">
        <v>206</v>
      </c>
      <c r="B206" s="24">
        <v>19.777999999999999</v>
      </c>
      <c r="C206" s="21">
        <v>1.0000026099999999</v>
      </c>
    </row>
    <row r="207" spans="1:3">
      <c r="A207" t="s">
        <v>207</v>
      </c>
      <c r="B207" s="24">
        <v>19.808</v>
      </c>
      <c r="C207" s="21">
        <v>1.00000223</v>
      </c>
    </row>
    <row r="208" spans="1:3">
      <c r="A208" t="s">
        <v>208</v>
      </c>
      <c r="B208" s="24">
        <v>19.835999999999999</v>
      </c>
      <c r="C208" s="21">
        <v>1.0000023099999999</v>
      </c>
    </row>
    <row r="209" spans="1:3">
      <c r="A209" t="s">
        <v>209</v>
      </c>
      <c r="B209" s="24">
        <v>19.864000000000001</v>
      </c>
      <c r="C209" s="21">
        <v>1.0000027999999999</v>
      </c>
    </row>
    <row r="210" spans="1:3">
      <c r="A210" t="s">
        <v>210</v>
      </c>
      <c r="B210" s="24">
        <v>19.890999999999998</v>
      </c>
      <c r="C210" s="21">
        <v>1.0000033199999998</v>
      </c>
    </row>
    <row r="211" spans="1:3">
      <c r="A211" t="s">
        <v>211</v>
      </c>
      <c r="B211" s="24">
        <v>19.922000000000001</v>
      </c>
      <c r="C211" s="21">
        <v>1.0000028099999998</v>
      </c>
    </row>
    <row r="212" spans="1:3">
      <c r="A212" t="s">
        <v>212</v>
      </c>
      <c r="B212" s="24">
        <v>19.951000000000001</v>
      </c>
      <c r="C212" s="21">
        <v>1.00000252</v>
      </c>
    </row>
    <row r="213" spans="1:3">
      <c r="A213" t="s">
        <v>213</v>
      </c>
      <c r="B213" s="24">
        <v>19.98</v>
      </c>
      <c r="C213" s="21">
        <v>1.00000267</v>
      </c>
    </row>
    <row r="214" spans="1:3">
      <c r="A214" t="s">
        <v>214</v>
      </c>
      <c r="B214" s="24">
        <v>20.007999999999999</v>
      </c>
      <c r="C214" s="21">
        <v>1.0000025499999998</v>
      </c>
    </row>
    <row r="215" spans="1:3">
      <c r="A215" t="s">
        <v>215</v>
      </c>
      <c r="B215" s="24">
        <v>20.036999999999999</v>
      </c>
      <c r="C215" s="21">
        <v>1.00000252</v>
      </c>
    </row>
    <row r="216" spans="1:3">
      <c r="A216" t="s">
        <v>216</v>
      </c>
      <c r="B216" s="24">
        <v>20.068000000000001</v>
      </c>
      <c r="C216" s="21">
        <v>1.00000289</v>
      </c>
    </row>
    <row r="217" spans="1:3">
      <c r="A217" t="s">
        <v>217</v>
      </c>
      <c r="B217" s="24">
        <v>20.097999999999999</v>
      </c>
      <c r="C217" s="21">
        <v>1.000003</v>
      </c>
    </row>
    <row r="218" spans="1:3">
      <c r="A218" t="s">
        <v>218</v>
      </c>
      <c r="B218" s="24">
        <v>20.129000000000001</v>
      </c>
      <c r="C218" s="21">
        <v>1.0000034</v>
      </c>
    </row>
    <row r="219" spans="1:3">
      <c r="A219" t="s">
        <v>219</v>
      </c>
      <c r="B219" s="24">
        <v>20.158999999999999</v>
      </c>
      <c r="C219" s="21">
        <v>1.0000030199999999</v>
      </c>
    </row>
    <row r="220" spans="1:3">
      <c r="A220" t="s">
        <v>220</v>
      </c>
      <c r="B220" s="24">
        <v>20.187999999999999</v>
      </c>
      <c r="C220" s="21">
        <v>1.0000027599999999</v>
      </c>
    </row>
    <row r="221" spans="1:3">
      <c r="A221" t="s">
        <v>221</v>
      </c>
      <c r="B221" s="24">
        <v>20.218</v>
      </c>
      <c r="C221" s="21">
        <v>1.0000026499999999</v>
      </c>
    </row>
    <row r="222" spans="1:3">
      <c r="A222" t="s">
        <v>222</v>
      </c>
      <c r="B222" s="24">
        <v>20.245999999999999</v>
      </c>
      <c r="C222" s="21">
        <v>1.00000271</v>
      </c>
    </row>
    <row r="223" spans="1:3">
      <c r="A223" t="s">
        <v>223</v>
      </c>
      <c r="B223" s="24">
        <v>20.276</v>
      </c>
      <c r="C223" s="21">
        <v>1.0000032299999999</v>
      </c>
    </row>
    <row r="224" spans="1:3">
      <c r="A224" t="s">
        <v>224</v>
      </c>
      <c r="B224" s="24">
        <v>20.306000000000001</v>
      </c>
      <c r="C224" s="21">
        <v>1.00000351</v>
      </c>
    </row>
    <row r="225" spans="1:3">
      <c r="A225" t="s">
        <v>225</v>
      </c>
      <c r="B225" s="24">
        <v>20.335000000000001</v>
      </c>
      <c r="C225" s="21">
        <v>1.0000034299999998</v>
      </c>
    </row>
    <row r="226" spans="1:3">
      <c r="A226" t="s">
        <v>226</v>
      </c>
      <c r="B226" s="24">
        <v>20.361999999999998</v>
      </c>
      <c r="C226" s="21">
        <v>1.0000032699999999</v>
      </c>
    </row>
    <row r="227" spans="1:3">
      <c r="A227" t="s">
        <v>227</v>
      </c>
      <c r="B227" s="24">
        <v>20.393999999999998</v>
      </c>
      <c r="C227" s="21">
        <v>1.00000311</v>
      </c>
    </row>
    <row r="228" spans="1:3">
      <c r="A228" t="s">
        <v>228</v>
      </c>
      <c r="B228" s="24">
        <v>20.422999999999998</v>
      </c>
      <c r="C228" s="21">
        <v>1.0000032799999998</v>
      </c>
    </row>
    <row r="229" spans="1:3">
      <c r="A229" t="s">
        <v>229</v>
      </c>
      <c r="B229" s="24">
        <v>20.452999999999999</v>
      </c>
      <c r="C229" s="21">
        <v>1.00000322</v>
      </c>
    </row>
    <row r="230" spans="1:3">
      <c r="A230" t="s">
        <v>230</v>
      </c>
      <c r="B230" s="24">
        <v>20.478999999999999</v>
      </c>
      <c r="C230" s="21">
        <v>1.0000030999999998</v>
      </c>
    </row>
    <row r="231" spans="1:3">
      <c r="A231" t="s">
        <v>231</v>
      </c>
      <c r="B231" s="24">
        <v>20.507999999999999</v>
      </c>
      <c r="C231" s="21">
        <v>1.0000026799999999</v>
      </c>
    </row>
    <row r="232" spans="1:3">
      <c r="A232" t="s">
        <v>232</v>
      </c>
      <c r="B232" s="24">
        <v>20.536000000000001</v>
      </c>
      <c r="C232" s="21">
        <v>1.0000029499999998</v>
      </c>
    </row>
    <row r="233" spans="1:3">
      <c r="A233" t="s">
        <v>233</v>
      </c>
      <c r="B233" s="24">
        <v>20.567</v>
      </c>
      <c r="C233" s="21">
        <v>1.00000351</v>
      </c>
    </row>
    <row r="234" spans="1:3">
      <c r="A234" t="s">
        <v>234</v>
      </c>
      <c r="B234" s="24">
        <v>20.597000000000001</v>
      </c>
      <c r="C234" s="21">
        <v>1.00000271</v>
      </c>
    </row>
    <row r="235" spans="1:3">
      <c r="A235" t="s">
        <v>235</v>
      </c>
      <c r="B235" s="24">
        <v>20.626000000000001</v>
      </c>
      <c r="C235" s="21">
        <v>1.00000307</v>
      </c>
    </row>
    <row r="236" spans="1:3">
      <c r="A236" t="s">
        <v>236</v>
      </c>
      <c r="B236" s="24">
        <v>20.655000000000001</v>
      </c>
      <c r="C236" s="21">
        <v>1.0000029399999999</v>
      </c>
    </row>
    <row r="237" spans="1:3">
      <c r="A237" t="s">
        <v>237</v>
      </c>
      <c r="B237" s="24">
        <v>20.686</v>
      </c>
      <c r="C237" s="21">
        <v>1.0000029799999999</v>
      </c>
    </row>
    <row r="238" spans="1:3">
      <c r="A238" t="s">
        <v>238</v>
      </c>
      <c r="B238" s="24">
        <v>20.716000000000001</v>
      </c>
      <c r="C238" s="21">
        <v>1.0000031899999999</v>
      </c>
    </row>
    <row r="239" spans="1:3">
      <c r="A239" t="s">
        <v>239</v>
      </c>
      <c r="B239" s="24">
        <v>20.745999999999999</v>
      </c>
      <c r="C239" s="21">
        <v>1.0000037199999998</v>
      </c>
    </row>
    <row r="240" spans="1:3">
      <c r="A240" t="s">
        <v>240</v>
      </c>
      <c r="B240" s="24">
        <v>20.776</v>
      </c>
      <c r="C240" s="21">
        <v>1.00000322</v>
      </c>
    </row>
    <row r="241" spans="1:3">
      <c r="A241" t="s">
        <v>241</v>
      </c>
      <c r="B241" s="24">
        <v>20.808</v>
      </c>
      <c r="C241" s="21">
        <v>1.0000037499999999</v>
      </c>
    </row>
    <row r="242" spans="1:3">
      <c r="A242" t="s">
        <v>242</v>
      </c>
      <c r="B242" s="24">
        <v>20.835999999999999</v>
      </c>
      <c r="C242" s="21">
        <v>1.0000034999999998</v>
      </c>
    </row>
    <row r="243" spans="1:3">
      <c r="A243" t="s">
        <v>243</v>
      </c>
      <c r="B243" s="24">
        <v>20.864999999999998</v>
      </c>
      <c r="C243" s="21">
        <v>1.00000318</v>
      </c>
    </row>
    <row r="244" spans="1:3">
      <c r="A244" t="s">
        <v>244</v>
      </c>
      <c r="B244" s="24">
        <v>20.896000000000001</v>
      </c>
      <c r="C244" s="21">
        <v>1.0000038699999998</v>
      </c>
    </row>
    <row r="245" spans="1:3">
      <c r="A245" t="s">
        <v>245</v>
      </c>
      <c r="B245" s="24">
        <v>20.925000000000001</v>
      </c>
      <c r="C245" s="21">
        <v>1.0000034999999998</v>
      </c>
    </row>
    <row r="246" spans="1:3">
      <c r="A246" t="s">
        <v>246</v>
      </c>
      <c r="B246" s="24">
        <v>20.954000000000001</v>
      </c>
      <c r="C246" s="21">
        <v>1.0000031999999999</v>
      </c>
    </row>
    <row r="247" spans="1:3">
      <c r="A247" t="s">
        <v>247</v>
      </c>
      <c r="B247" s="24">
        <v>20.984000000000002</v>
      </c>
      <c r="C247" s="21">
        <v>1.00000355</v>
      </c>
    </row>
    <row r="248" spans="1:3">
      <c r="A248" t="s">
        <v>248</v>
      </c>
      <c r="B248" s="24">
        <v>21.013999999999999</v>
      </c>
      <c r="C248" s="21">
        <v>1.00000369</v>
      </c>
    </row>
    <row r="249" spans="1:3">
      <c r="A249" t="s">
        <v>249</v>
      </c>
      <c r="B249" s="24">
        <v>21.044</v>
      </c>
      <c r="C249" s="21">
        <v>1.0000038</v>
      </c>
    </row>
    <row r="250" spans="1:3">
      <c r="A250" t="s">
        <v>250</v>
      </c>
      <c r="B250" s="24">
        <v>21.077000000000002</v>
      </c>
      <c r="C250" s="21">
        <v>1.0000040799999999</v>
      </c>
    </row>
    <row r="251" spans="1:3">
      <c r="A251" t="s">
        <v>251</v>
      </c>
      <c r="B251" s="24">
        <v>21.105</v>
      </c>
      <c r="C251" s="21">
        <v>1.0000041599999998</v>
      </c>
    </row>
    <row r="252" spans="1:3">
      <c r="A252" t="s">
        <v>252</v>
      </c>
      <c r="B252" s="24">
        <v>21.135000000000002</v>
      </c>
      <c r="C252" s="21">
        <v>1.00000424</v>
      </c>
    </row>
    <row r="253" spans="1:3">
      <c r="A253" t="s">
        <v>253</v>
      </c>
      <c r="B253" s="24">
        <v>21.161000000000001</v>
      </c>
      <c r="C253" s="21">
        <v>1.0000041899999998</v>
      </c>
    </row>
    <row r="254" spans="1:3">
      <c r="A254" t="s">
        <v>254</v>
      </c>
      <c r="B254" s="24">
        <v>21.193999999999999</v>
      </c>
      <c r="C254" s="21">
        <v>1.00000406</v>
      </c>
    </row>
    <row r="255" spans="1:3">
      <c r="A255" t="s">
        <v>255</v>
      </c>
      <c r="B255" s="24">
        <v>21.222999999999999</v>
      </c>
      <c r="C255" s="21">
        <v>1.00000373</v>
      </c>
    </row>
    <row r="256" spans="1:3">
      <c r="A256" t="s">
        <v>256</v>
      </c>
      <c r="B256" s="24">
        <v>21.254000000000001</v>
      </c>
      <c r="C256" s="21">
        <v>1.0000036699999999</v>
      </c>
    </row>
    <row r="257" spans="1:3">
      <c r="A257" t="s">
        <v>257</v>
      </c>
      <c r="B257" s="24">
        <v>21.285</v>
      </c>
      <c r="C257" s="21">
        <v>1.0000039399999998</v>
      </c>
    </row>
    <row r="258" spans="1:3">
      <c r="A258" t="s">
        <v>258</v>
      </c>
      <c r="B258" s="24">
        <v>21.312000000000001</v>
      </c>
      <c r="C258" s="21">
        <v>1.0000041199999998</v>
      </c>
    </row>
    <row r="259" spans="1:3">
      <c r="A259" t="s">
        <v>259</v>
      </c>
      <c r="B259" s="24">
        <v>21.341999999999999</v>
      </c>
      <c r="C259" s="21">
        <v>1.0000045999999998</v>
      </c>
    </row>
    <row r="260" spans="1:3">
      <c r="A260" t="s">
        <v>260</v>
      </c>
      <c r="B260" s="24">
        <v>21.375</v>
      </c>
      <c r="C260" s="21">
        <v>1.00000406</v>
      </c>
    </row>
    <row r="261" spans="1:3">
      <c r="A261" t="s">
        <v>261</v>
      </c>
      <c r="B261" s="24">
        <v>21.402999999999999</v>
      </c>
      <c r="C261" s="21">
        <v>1.00000464</v>
      </c>
    </row>
    <row r="262" spans="1:3">
      <c r="A262" t="s">
        <v>262</v>
      </c>
      <c r="B262" s="24">
        <v>21.434000000000001</v>
      </c>
      <c r="C262" s="21">
        <v>1.0000046499999999</v>
      </c>
    </row>
    <row r="263" spans="1:3">
      <c r="A263" t="s">
        <v>263</v>
      </c>
      <c r="B263" s="24">
        <v>21.463999999999999</v>
      </c>
      <c r="C263" s="21">
        <v>1.00000388</v>
      </c>
    </row>
    <row r="264" spans="1:3">
      <c r="A264" t="s">
        <v>264</v>
      </c>
      <c r="B264" s="24">
        <v>21.492999999999999</v>
      </c>
      <c r="C264" s="21">
        <v>1.0000041</v>
      </c>
    </row>
    <row r="265" spans="1:3">
      <c r="A265" t="s">
        <v>265</v>
      </c>
      <c r="B265" s="24">
        <v>21.523</v>
      </c>
      <c r="C265" s="21">
        <v>1.00000355</v>
      </c>
    </row>
    <row r="266" spans="1:3">
      <c r="A266" t="s">
        <v>266</v>
      </c>
      <c r="B266" s="24">
        <v>21.552</v>
      </c>
      <c r="C266" s="21">
        <v>1.0000036299999999</v>
      </c>
    </row>
    <row r="267" spans="1:3">
      <c r="A267" t="s">
        <v>267</v>
      </c>
      <c r="B267" s="24">
        <v>21.582000000000001</v>
      </c>
      <c r="C267" s="21">
        <v>1.0000038699999998</v>
      </c>
    </row>
    <row r="268" spans="1:3">
      <c r="A268" t="s">
        <v>268</v>
      </c>
      <c r="B268" s="24">
        <v>21.614999999999998</v>
      </c>
      <c r="C268" s="21">
        <v>1.0000033399999999</v>
      </c>
    </row>
    <row r="269" spans="1:3">
      <c r="A269" t="s">
        <v>269</v>
      </c>
      <c r="B269" s="24">
        <v>21.64</v>
      </c>
      <c r="C269" s="21">
        <v>1.0000034199999999</v>
      </c>
    </row>
    <row r="270" spans="1:3">
      <c r="A270" t="s">
        <v>270</v>
      </c>
      <c r="B270" s="24">
        <v>21.670999999999999</v>
      </c>
      <c r="C270" s="21">
        <v>1.0000034899999999</v>
      </c>
    </row>
    <row r="271" spans="1:3">
      <c r="A271" t="s">
        <v>271</v>
      </c>
      <c r="B271" s="24">
        <v>21.702000000000002</v>
      </c>
      <c r="C271" s="21">
        <v>1.0000034099999999</v>
      </c>
    </row>
    <row r="272" spans="1:3">
      <c r="A272" t="s">
        <v>272</v>
      </c>
      <c r="B272" s="24">
        <v>21.731999999999999</v>
      </c>
      <c r="C272" s="21">
        <v>1.0000036299999999</v>
      </c>
    </row>
    <row r="273" spans="1:3">
      <c r="A273" t="s">
        <v>273</v>
      </c>
      <c r="B273" s="24">
        <v>21.76</v>
      </c>
      <c r="C273" s="21">
        <v>1.0000033499999998</v>
      </c>
    </row>
    <row r="274" spans="1:3">
      <c r="A274" t="s">
        <v>274</v>
      </c>
      <c r="B274" s="24">
        <v>21.792999999999999</v>
      </c>
      <c r="C274" s="21">
        <v>1.0000035999999999</v>
      </c>
    </row>
    <row r="275" spans="1:3">
      <c r="A275" t="s">
        <v>275</v>
      </c>
      <c r="B275" s="24">
        <v>21.82</v>
      </c>
      <c r="C275" s="21">
        <v>1.00000351</v>
      </c>
    </row>
    <row r="276" spans="1:3">
      <c r="A276" t="s">
        <v>276</v>
      </c>
      <c r="B276" s="24">
        <v>21.85</v>
      </c>
      <c r="C276" s="21">
        <v>1.0000034899999999</v>
      </c>
    </row>
    <row r="277" spans="1:3">
      <c r="A277" t="s">
        <v>277</v>
      </c>
      <c r="B277" s="24">
        <v>21.881</v>
      </c>
      <c r="C277" s="21">
        <v>1.0000037599999998</v>
      </c>
    </row>
    <row r="278" spans="1:3">
      <c r="A278" t="s">
        <v>278</v>
      </c>
      <c r="B278" s="24">
        <v>21.91</v>
      </c>
      <c r="C278" s="21">
        <v>1.0000037899999998</v>
      </c>
    </row>
    <row r="279" spans="1:3">
      <c r="A279" t="s">
        <v>279</v>
      </c>
      <c r="B279" s="24">
        <v>21.94</v>
      </c>
      <c r="C279" s="21">
        <v>1.0000039999999999</v>
      </c>
    </row>
    <row r="280" spans="1:3">
      <c r="A280" t="s">
        <v>280</v>
      </c>
      <c r="B280" s="24">
        <v>21.971</v>
      </c>
      <c r="C280" s="21">
        <v>1.00000388</v>
      </c>
    </row>
    <row r="281" spans="1:3">
      <c r="A281" t="s">
        <v>281</v>
      </c>
      <c r="B281" s="24">
        <v>22.001000000000001</v>
      </c>
      <c r="C281" s="21">
        <v>1.00000362</v>
      </c>
    </row>
    <row r="282" spans="1:3">
      <c r="A282" t="s">
        <v>282</v>
      </c>
      <c r="B282" s="24">
        <v>22.030999999999999</v>
      </c>
      <c r="C282" s="21">
        <v>1.00000347</v>
      </c>
    </row>
    <row r="283" spans="1:3">
      <c r="A283" t="s">
        <v>283</v>
      </c>
      <c r="B283" s="24">
        <v>22.064</v>
      </c>
      <c r="C283" s="21">
        <v>1.00000369</v>
      </c>
    </row>
    <row r="284" spans="1:3">
      <c r="A284" t="s">
        <v>284</v>
      </c>
      <c r="B284" s="24">
        <v>22.091999999999999</v>
      </c>
      <c r="C284" s="21">
        <v>1.00000388</v>
      </c>
    </row>
    <row r="285" spans="1:3">
      <c r="A285" t="s">
        <v>285</v>
      </c>
      <c r="B285" s="24">
        <v>22.12</v>
      </c>
      <c r="C285" s="21">
        <v>1.0000039199999999</v>
      </c>
    </row>
    <row r="286" spans="1:3">
      <c r="A286" t="s">
        <v>286</v>
      </c>
      <c r="B286" s="24">
        <v>22.15</v>
      </c>
      <c r="C286" s="21">
        <v>1.0000039999999999</v>
      </c>
    </row>
    <row r="287" spans="1:3">
      <c r="A287" t="s">
        <v>287</v>
      </c>
      <c r="B287" s="24">
        <v>22.184000000000001</v>
      </c>
      <c r="C287" s="21">
        <v>1.00000417</v>
      </c>
    </row>
    <row r="288" spans="1:3">
      <c r="A288" t="s">
        <v>288</v>
      </c>
      <c r="B288" s="24">
        <v>22.212</v>
      </c>
      <c r="C288" s="21">
        <v>1.00000391</v>
      </c>
    </row>
    <row r="289" spans="1:3">
      <c r="A289" t="s">
        <v>289</v>
      </c>
      <c r="B289" s="24">
        <v>22.241</v>
      </c>
      <c r="C289" s="21">
        <v>1.0000033799999999</v>
      </c>
    </row>
    <row r="290" spans="1:3">
      <c r="A290" t="s">
        <v>290</v>
      </c>
      <c r="B290" s="24">
        <v>22.271000000000001</v>
      </c>
      <c r="C290" s="21">
        <v>1.0000035899999999</v>
      </c>
    </row>
    <row r="291" spans="1:3">
      <c r="A291" t="s">
        <v>291</v>
      </c>
      <c r="B291" s="24">
        <v>22.302</v>
      </c>
      <c r="C291" s="21">
        <v>1.0000041899999998</v>
      </c>
    </row>
    <row r="292" spans="1:3">
      <c r="A292" t="s">
        <v>292</v>
      </c>
      <c r="B292" s="24">
        <v>22.329000000000001</v>
      </c>
      <c r="C292" s="21">
        <v>1.0000038099999999</v>
      </c>
    </row>
    <row r="293" spans="1:3">
      <c r="A293" t="s">
        <v>293</v>
      </c>
      <c r="B293" s="24">
        <v>22.361000000000001</v>
      </c>
      <c r="C293" s="21">
        <v>1.0000043199999999</v>
      </c>
    </row>
    <row r="294" spans="1:3">
      <c r="A294" t="s">
        <v>294</v>
      </c>
      <c r="B294" s="24">
        <v>22.391999999999999</v>
      </c>
      <c r="C294" s="21">
        <v>1.0000044699999999</v>
      </c>
    </row>
    <row r="295" spans="1:3">
      <c r="A295" t="s">
        <v>295</v>
      </c>
      <c r="B295" s="24">
        <v>22.422000000000001</v>
      </c>
      <c r="C295" s="21">
        <v>1.0000046699999998</v>
      </c>
    </row>
    <row r="296" spans="1:3">
      <c r="A296" t="s">
        <v>296</v>
      </c>
      <c r="B296" s="24">
        <v>22.451000000000001</v>
      </c>
      <c r="C296" s="21">
        <v>1.0000041399999999</v>
      </c>
    </row>
    <row r="297" spans="1:3">
      <c r="A297" t="s">
        <v>297</v>
      </c>
      <c r="B297" s="24">
        <v>22.481999999999999</v>
      </c>
      <c r="C297" s="21">
        <v>1.0000043299999999</v>
      </c>
    </row>
    <row r="298" spans="1:3">
      <c r="A298" t="s">
        <v>298</v>
      </c>
      <c r="B298" s="24">
        <v>22.512</v>
      </c>
      <c r="C298" s="21">
        <v>1.0000041599999998</v>
      </c>
    </row>
    <row r="299" spans="1:3">
      <c r="A299" t="s">
        <v>299</v>
      </c>
      <c r="B299" s="24">
        <v>22.544</v>
      </c>
      <c r="C299" s="21">
        <v>1.0000038499999999</v>
      </c>
    </row>
    <row r="300" spans="1:3">
      <c r="A300" t="s">
        <v>300</v>
      </c>
      <c r="B300" s="24">
        <v>22.576000000000001</v>
      </c>
      <c r="C300" s="21">
        <v>1.0000041599999998</v>
      </c>
    </row>
    <row r="301" spans="1:3">
      <c r="A301" t="s">
        <v>301</v>
      </c>
      <c r="B301" s="24">
        <v>22.608000000000001</v>
      </c>
      <c r="C301" s="21">
        <v>1.0000040299999999</v>
      </c>
    </row>
    <row r="302" spans="1:3">
      <c r="A302" t="s">
        <v>302</v>
      </c>
      <c r="B302" s="24">
        <v>22.638999999999999</v>
      </c>
      <c r="C302" s="21">
        <v>1.0000041599999998</v>
      </c>
    </row>
    <row r="303" spans="1:3">
      <c r="A303" t="s">
        <v>303</v>
      </c>
      <c r="B303" s="24">
        <v>22.666</v>
      </c>
      <c r="C303" s="21">
        <v>1.0000042999999998</v>
      </c>
    </row>
    <row r="304" spans="1:3">
      <c r="A304" t="s">
        <v>304</v>
      </c>
      <c r="B304" s="24">
        <v>22.696999999999999</v>
      </c>
      <c r="C304" s="21">
        <v>1.0000042199999999</v>
      </c>
    </row>
    <row r="305" spans="1:3">
      <c r="A305" t="s">
        <v>305</v>
      </c>
      <c r="B305" s="24">
        <v>22.724</v>
      </c>
      <c r="C305" s="21">
        <v>1.0000045399999999</v>
      </c>
    </row>
    <row r="306" spans="1:3">
      <c r="A306" t="s">
        <v>306</v>
      </c>
      <c r="B306" s="24">
        <v>22.754999999999999</v>
      </c>
      <c r="C306" s="21">
        <v>1.00000453</v>
      </c>
    </row>
    <row r="307" spans="1:3">
      <c r="A307" t="s">
        <v>307</v>
      </c>
      <c r="B307" s="24">
        <v>22.789000000000001</v>
      </c>
      <c r="C307" s="21">
        <v>1.0000044799999999</v>
      </c>
    </row>
    <row r="308" spans="1:3">
      <c r="A308" t="s">
        <v>308</v>
      </c>
      <c r="B308" s="24">
        <v>22.815000000000001</v>
      </c>
      <c r="C308" s="21">
        <v>1.0000042699999998</v>
      </c>
    </row>
    <row r="309" spans="1:3">
      <c r="A309" t="s">
        <v>309</v>
      </c>
      <c r="B309" s="24">
        <v>22.846</v>
      </c>
      <c r="C309" s="21">
        <v>1.0000040099999998</v>
      </c>
    </row>
    <row r="310" spans="1:3">
      <c r="A310" t="s">
        <v>310</v>
      </c>
      <c r="B310" s="24">
        <v>22.875</v>
      </c>
      <c r="C310" s="21">
        <v>1.00000399</v>
      </c>
    </row>
    <row r="311" spans="1:3">
      <c r="A311" t="s">
        <v>311</v>
      </c>
      <c r="B311" s="25">
        <v>22.905999999999999</v>
      </c>
      <c r="C311" s="21">
        <v>1.0000038499999999</v>
      </c>
    </row>
    <row r="312" spans="1:3">
      <c r="A312" t="s">
        <v>312</v>
      </c>
      <c r="B312" s="25">
        <v>22.934000000000001</v>
      </c>
      <c r="C312" s="21">
        <v>1.0000044499999998</v>
      </c>
    </row>
    <row r="313" spans="1:3">
      <c r="A313" t="s">
        <v>313</v>
      </c>
      <c r="B313" s="25">
        <v>22.965</v>
      </c>
      <c r="C313" s="21">
        <v>1.0000043599999999</v>
      </c>
    </row>
    <row r="314" spans="1:3">
      <c r="A314" t="s">
        <v>314</v>
      </c>
      <c r="B314" s="25">
        <v>22.995999999999999</v>
      </c>
      <c r="C314" s="21">
        <v>1.0000043599999999</v>
      </c>
    </row>
    <row r="315" spans="1:3">
      <c r="A315" t="s">
        <v>315</v>
      </c>
      <c r="B315" s="25">
        <v>23.024000000000001</v>
      </c>
      <c r="C315" s="21">
        <v>1.0000045799999999</v>
      </c>
    </row>
    <row r="316" spans="1:3">
      <c r="A316" t="s">
        <v>316</v>
      </c>
      <c r="B316" s="25">
        <v>23.052</v>
      </c>
      <c r="C316" s="21">
        <v>1.0000049799999999</v>
      </c>
    </row>
    <row r="317" spans="1:3">
      <c r="A317" t="s">
        <v>317</v>
      </c>
      <c r="B317" s="25">
        <v>23.084</v>
      </c>
      <c r="C317" s="21">
        <v>1.0000047299999999</v>
      </c>
    </row>
    <row r="318" spans="1:3">
      <c r="A318" t="s">
        <v>318</v>
      </c>
      <c r="B318" s="25">
        <v>23.114000000000001</v>
      </c>
      <c r="C318" s="21">
        <v>1.0000047299999999</v>
      </c>
    </row>
    <row r="319" spans="1:3">
      <c r="A319" t="s">
        <v>319</v>
      </c>
      <c r="B319" s="25">
        <v>23.145</v>
      </c>
      <c r="C319" s="21">
        <v>1.00000483</v>
      </c>
    </row>
    <row r="320" spans="1:3">
      <c r="A320" t="s">
        <v>320</v>
      </c>
      <c r="B320" s="25">
        <v>23.173999999999999</v>
      </c>
      <c r="C320" s="21">
        <v>1.00000464</v>
      </c>
    </row>
    <row r="321" spans="1:3">
      <c r="A321" t="s">
        <v>321</v>
      </c>
      <c r="B321" s="25">
        <v>23.201000000000001</v>
      </c>
      <c r="C321" s="21">
        <v>1.00000461</v>
      </c>
    </row>
    <row r="322" spans="1:3">
      <c r="A322" t="s">
        <v>322</v>
      </c>
      <c r="B322" s="25">
        <v>23.231999999999999</v>
      </c>
      <c r="C322" s="21">
        <v>1.0000047699999999</v>
      </c>
    </row>
    <row r="323" spans="1:3">
      <c r="A323" t="s">
        <v>323</v>
      </c>
      <c r="B323" s="25">
        <v>23.263999999999999</v>
      </c>
      <c r="C323" s="21">
        <v>1.0000047799999998</v>
      </c>
    </row>
    <row r="324" spans="1:3">
      <c r="A324" t="s">
        <v>324</v>
      </c>
      <c r="B324" s="25">
        <v>23.292999999999999</v>
      </c>
      <c r="C324" s="21">
        <v>1.0000046899999999</v>
      </c>
    </row>
    <row r="325" spans="1:3">
      <c r="A325" t="s">
        <v>325</v>
      </c>
      <c r="B325" s="24">
        <v>23.321999999999999</v>
      </c>
      <c r="C325" s="21">
        <v>1.0000049599999998</v>
      </c>
    </row>
    <row r="326" spans="1:3">
      <c r="A326" t="s">
        <v>326</v>
      </c>
      <c r="B326" s="24">
        <v>23.353000000000002</v>
      </c>
      <c r="C326" s="21">
        <v>1.00000515</v>
      </c>
    </row>
    <row r="327" spans="1:3">
      <c r="A327" t="s">
        <v>327</v>
      </c>
      <c r="B327" s="24">
        <v>23.385999999999999</v>
      </c>
      <c r="C327" s="21">
        <v>1.0000054999999999</v>
      </c>
    </row>
    <row r="328" spans="1:3">
      <c r="A328" t="s">
        <v>328</v>
      </c>
      <c r="B328" s="24">
        <v>23.414000000000001</v>
      </c>
      <c r="C328" s="21">
        <v>1.0000053799999999</v>
      </c>
    </row>
    <row r="329" spans="1:3">
      <c r="A329" t="s">
        <v>329</v>
      </c>
      <c r="B329" s="24">
        <v>23.443999999999999</v>
      </c>
      <c r="C329" s="21">
        <v>1.0000053899999999</v>
      </c>
    </row>
    <row r="330" spans="1:3">
      <c r="A330" t="s">
        <v>330</v>
      </c>
      <c r="B330" s="24">
        <v>23.474</v>
      </c>
      <c r="C330" s="21">
        <v>1.0000054999999999</v>
      </c>
    </row>
    <row r="331" spans="1:3">
      <c r="A331" t="s">
        <v>331</v>
      </c>
      <c r="B331" s="24">
        <v>23.509</v>
      </c>
      <c r="C331" s="21">
        <v>1.0000052799999999</v>
      </c>
    </row>
    <row r="332" spans="1:3">
      <c r="A332" t="s">
        <v>332</v>
      </c>
      <c r="B332" s="24">
        <v>23.536999999999999</v>
      </c>
      <c r="C332" s="21">
        <v>1.00000515</v>
      </c>
    </row>
    <row r="333" spans="1:3">
      <c r="A333" t="s">
        <v>333</v>
      </c>
      <c r="B333" s="24">
        <v>23.564</v>
      </c>
      <c r="C333" s="21">
        <v>1.0000049099999999</v>
      </c>
    </row>
    <row r="334" spans="1:3">
      <c r="A334" t="s">
        <v>334</v>
      </c>
      <c r="B334" s="24">
        <v>23.6</v>
      </c>
      <c r="C334" s="21">
        <v>1.0000047599999999</v>
      </c>
    </row>
    <row r="335" spans="1:3">
      <c r="A335" t="s">
        <v>335</v>
      </c>
      <c r="B335" s="24">
        <v>23.626000000000001</v>
      </c>
      <c r="C335" s="21">
        <v>1.00000424</v>
      </c>
    </row>
    <row r="336" spans="1:3">
      <c r="A336" t="s">
        <v>336</v>
      </c>
      <c r="B336" s="24">
        <v>23.655999999999999</v>
      </c>
      <c r="C336" s="21">
        <v>1.0000043199999999</v>
      </c>
    </row>
    <row r="337" spans="1:3">
      <c r="A337" t="s">
        <v>337</v>
      </c>
      <c r="B337" s="24">
        <v>23.684999999999999</v>
      </c>
      <c r="C337" s="21">
        <v>1.0000039799999998</v>
      </c>
    </row>
    <row r="338" spans="1:3">
      <c r="A338" t="s">
        <v>338</v>
      </c>
      <c r="B338" s="24">
        <v>23.716999999999999</v>
      </c>
      <c r="C338" s="21">
        <v>1.00000486</v>
      </c>
    </row>
    <row r="339" spans="1:3">
      <c r="A339" t="s">
        <v>339</v>
      </c>
      <c r="B339" s="24">
        <v>23.748000000000001</v>
      </c>
      <c r="C339" s="21">
        <v>1.0000048499999998</v>
      </c>
    </row>
    <row r="340" spans="1:3">
      <c r="A340" t="s">
        <v>340</v>
      </c>
      <c r="B340" s="24">
        <v>23.774000000000001</v>
      </c>
      <c r="C340" s="21">
        <v>1.00000519</v>
      </c>
    </row>
    <row r="341" spans="1:3">
      <c r="A341" t="s">
        <v>341</v>
      </c>
      <c r="B341" s="24">
        <v>23.805</v>
      </c>
      <c r="C341" s="21">
        <v>1.00000534</v>
      </c>
    </row>
    <row r="342" spans="1:3">
      <c r="A342" t="s">
        <v>342</v>
      </c>
      <c r="B342" s="24">
        <v>23.835000000000001</v>
      </c>
      <c r="C342" s="21">
        <v>1.00000556</v>
      </c>
    </row>
    <row r="343" spans="1:3">
      <c r="A343" t="s">
        <v>343</v>
      </c>
      <c r="B343" s="24">
        <v>23.864000000000001</v>
      </c>
      <c r="C343" s="21">
        <v>1.00000519</v>
      </c>
    </row>
    <row r="344" spans="1:3">
      <c r="A344" t="s">
        <v>344</v>
      </c>
      <c r="B344" s="24">
        <v>23.895</v>
      </c>
      <c r="C344" s="21">
        <v>1.00000541</v>
      </c>
    </row>
    <row r="345" spans="1:3">
      <c r="A345" t="s">
        <v>345</v>
      </c>
      <c r="B345" s="24">
        <v>23.925000000000001</v>
      </c>
      <c r="C345" s="21">
        <v>1.0000053799999999</v>
      </c>
    </row>
    <row r="346" spans="1:3">
      <c r="A346" t="s">
        <v>346</v>
      </c>
      <c r="B346" s="24">
        <v>23.954999999999998</v>
      </c>
      <c r="C346" s="21">
        <v>1.0000053299999998</v>
      </c>
    </row>
    <row r="347" spans="1:3">
      <c r="A347" t="s">
        <v>347</v>
      </c>
      <c r="B347" s="24">
        <v>23.984999999999999</v>
      </c>
      <c r="C347" s="21">
        <v>1.0000050599999999</v>
      </c>
    </row>
    <row r="348" spans="1:3">
      <c r="A348" t="s">
        <v>348</v>
      </c>
      <c r="B348" s="24">
        <v>24.015000000000001</v>
      </c>
      <c r="C348" s="21">
        <v>1.0000046999999999</v>
      </c>
    </row>
    <row r="349" spans="1:3">
      <c r="A349" t="s">
        <v>349</v>
      </c>
      <c r="B349" s="24">
        <v>24.047000000000001</v>
      </c>
      <c r="C349" s="21">
        <v>1.0000048699999999</v>
      </c>
    </row>
    <row r="350" spans="1:3">
      <c r="A350" t="s">
        <v>350</v>
      </c>
      <c r="B350" s="24">
        <v>24.085000000000001</v>
      </c>
      <c r="C350" s="21">
        <v>1.0000045799999999</v>
      </c>
    </row>
    <row r="351" spans="1:3">
      <c r="A351" t="s">
        <v>351</v>
      </c>
      <c r="B351" s="24">
        <v>24.113</v>
      </c>
      <c r="C351" s="21">
        <v>1.00000442</v>
      </c>
    </row>
    <row r="352" spans="1:3">
      <c r="A352" t="s">
        <v>352</v>
      </c>
      <c r="B352" s="24">
        <v>24.14</v>
      </c>
      <c r="C352" s="21">
        <v>1.00000479</v>
      </c>
    </row>
    <row r="353" spans="1:3">
      <c r="A353" t="s">
        <v>353</v>
      </c>
      <c r="B353" s="24">
        <v>24.170999999999999</v>
      </c>
      <c r="C353" s="21">
        <v>1.00000505</v>
      </c>
    </row>
    <row r="354" spans="1:3">
      <c r="A354" t="s">
        <v>354</v>
      </c>
      <c r="B354" s="24">
        <v>24.201000000000001</v>
      </c>
      <c r="C354" s="21">
        <v>1.0000049199999999</v>
      </c>
    </row>
    <row r="355" spans="1:3">
      <c r="A355" t="s">
        <v>355</v>
      </c>
      <c r="B355" s="24">
        <v>24.23</v>
      </c>
      <c r="C355" s="21">
        <v>1.00000457</v>
      </c>
    </row>
    <row r="356" spans="1:3">
      <c r="A356" t="s">
        <v>356</v>
      </c>
      <c r="B356" s="24">
        <v>24.257999999999999</v>
      </c>
      <c r="C356" s="21">
        <v>1.0000046299999998</v>
      </c>
    </row>
    <row r="357" spans="1:3">
      <c r="A357" t="s">
        <v>357</v>
      </c>
      <c r="B357" s="24">
        <v>24.289000000000001</v>
      </c>
      <c r="C357" s="21">
        <v>1.00000486</v>
      </c>
    </row>
    <row r="358" spans="1:3">
      <c r="A358" t="s">
        <v>358</v>
      </c>
      <c r="B358" s="24">
        <v>24.32</v>
      </c>
      <c r="C358" s="21">
        <v>1.0000047099999998</v>
      </c>
    </row>
    <row r="359" spans="1:3">
      <c r="A359" t="s">
        <v>359</v>
      </c>
      <c r="B359" s="24">
        <v>24.347999999999999</v>
      </c>
      <c r="C359" s="21">
        <v>1.00000497</v>
      </c>
    </row>
    <row r="360" spans="1:3">
      <c r="A360" t="s">
        <v>360</v>
      </c>
      <c r="B360" s="24">
        <v>24.376999999999999</v>
      </c>
      <c r="C360" s="21">
        <v>1.0000050199999999</v>
      </c>
    </row>
    <row r="361" spans="1:3">
      <c r="A361" t="s">
        <v>361</v>
      </c>
      <c r="B361" s="24">
        <v>24.408000000000001</v>
      </c>
      <c r="C361" s="21">
        <v>1.00000446</v>
      </c>
    </row>
    <row r="362" spans="1:3">
      <c r="A362" t="s">
        <v>362</v>
      </c>
      <c r="B362" s="24">
        <v>24.437999999999999</v>
      </c>
      <c r="C362" s="21">
        <v>1.0000046899999999</v>
      </c>
    </row>
    <row r="363" spans="1:3">
      <c r="A363" t="s">
        <v>363</v>
      </c>
      <c r="B363" s="24">
        <v>24.466000000000001</v>
      </c>
      <c r="C363" s="21">
        <v>1.00000475</v>
      </c>
    </row>
    <row r="364" spans="1:3">
      <c r="A364" t="s">
        <v>364</v>
      </c>
      <c r="B364" s="24">
        <v>24.495000000000001</v>
      </c>
      <c r="C364" s="21">
        <v>1.0000050199999999</v>
      </c>
    </row>
    <row r="365" spans="1:3">
      <c r="A365" t="s">
        <v>365</v>
      </c>
      <c r="B365" s="24">
        <v>24.529</v>
      </c>
      <c r="C365" s="21">
        <v>1.0000048699999999</v>
      </c>
    </row>
    <row r="366" spans="1:3">
      <c r="A366" t="s">
        <v>366</v>
      </c>
      <c r="B366" s="24">
        <v>24.556999999999999</v>
      </c>
      <c r="C366" s="21">
        <v>1.0000047299999999</v>
      </c>
    </row>
    <row r="367" spans="1:3">
      <c r="A367" t="s">
        <v>367</v>
      </c>
      <c r="B367" s="24">
        <v>24.588999999999999</v>
      </c>
      <c r="C367" s="21">
        <v>1.0000045099999999</v>
      </c>
    </row>
    <row r="368" spans="1:3">
      <c r="A368" t="s">
        <v>368</v>
      </c>
      <c r="B368" s="24">
        <v>24.617000000000001</v>
      </c>
      <c r="C368" s="21">
        <v>1.0000046299999998</v>
      </c>
    </row>
    <row r="369" spans="1:3">
      <c r="A369" t="s">
        <v>369</v>
      </c>
      <c r="B369" s="24">
        <v>24.646000000000001</v>
      </c>
      <c r="C369" s="21">
        <v>1.0000045999999998</v>
      </c>
    </row>
    <row r="370" spans="1:3">
      <c r="A370" t="s">
        <v>370</v>
      </c>
      <c r="B370" s="24">
        <v>24.677</v>
      </c>
      <c r="C370" s="21">
        <v>1.0000050299999999</v>
      </c>
    </row>
    <row r="371" spans="1:3">
      <c r="A371" t="s">
        <v>371</v>
      </c>
      <c r="B371" s="24">
        <v>24.704000000000001</v>
      </c>
      <c r="C371" s="21">
        <v>1.0000050299999999</v>
      </c>
    </row>
    <row r="372" spans="1:3">
      <c r="A372" t="s">
        <v>372</v>
      </c>
      <c r="B372" s="24">
        <v>24.734999999999999</v>
      </c>
      <c r="C372" s="21">
        <v>1.0000047399999998</v>
      </c>
    </row>
    <row r="373" spans="1:3">
      <c r="A373" t="s">
        <v>373</v>
      </c>
      <c r="B373" s="24">
        <v>24.765999999999998</v>
      </c>
      <c r="C373" s="21">
        <v>1.00000494</v>
      </c>
    </row>
    <row r="374" spans="1:3">
      <c r="A374" t="s">
        <v>374</v>
      </c>
      <c r="B374" s="24">
        <v>24.795999999999999</v>
      </c>
      <c r="C374" s="21">
        <v>1.0000043799999998</v>
      </c>
    </row>
    <row r="375" spans="1:3">
      <c r="A375" t="s">
        <v>375</v>
      </c>
      <c r="B375" s="24">
        <v>24.824000000000002</v>
      </c>
      <c r="C375" s="21">
        <v>1.0000045899999999</v>
      </c>
    </row>
    <row r="376" spans="1:3">
      <c r="A376" t="s">
        <v>376</v>
      </c>
      <c r="B376" s="24">
        <v>24.853999999999999</v>
      </c>
      <c r="C376" s="21">
        <v>1.0000047999999999</v>
      </c>
    </row>
    <row r="377" spans="1:3">
      <c r="A377" t="s">
        <v>377</v>
      </c>
      <c r="B377" s="24">
        <v>24.885999999999999</v>
      </c>
      <c r="C377" s="21">
        <v>1.0000045399999999</v>
      </c>
    </row>
    <row r="378" spans="1:3">
      <c r="A378" t="s">
        <v>378</v>
      </c>
      <c r="B378" s="24">
        <v>24.917999999999999</v>
      </c>
      <c r="C378" s="21">
        <v>1.0000050999999999</v>
      </c>
    </row>
    <row r="379" spans="1:3">
      <c r="A379" t="s">
        <v>379</v>
      </c>
      <c r="B379" s="24">
        <v>24.946999999999999</v>
      </c>
      <c r="C379" s="21">
        <v>1.0000040699999999</v>
      </c>
    </row>
    <row r="380" spans="1:3">
      <c r="A380" t="s">
        <v>380</v>
      </c>
      <c r="B380" s="24">
        <v>24.975999999999999</v>
      </c>
      <c r="C380" s="21">
        <v>1.0000040399999999</v>
      </c>
    </row>
    <row r="381" spans="1:3">
      <c r="A381" t="s">
        <v>381</v>
      </c>
      <c r="B381" s="24">
        <v>25.007999999999999</v>
      </c>
      <c r="C381" s="21">
        <v>1.00000439</v>
      </c>
    </row>
    <row r="382" spans="1:3">
      <c r="A382" t="s">
        <v>382</v>
      </c>
      <c r="B382" s="24">
        <v>25.041</v>
      </c>
      <c r="C382" s="21">
        <v>1.0000044899999998</v>
      </c>
    </row>
    <row r="383" spans="1:3">
      <c r="A383" t="s">
        <v>383</v>
      </c>
      <c r="B383" s="24">
        <v>25.067</v>
      </c>
      <c r="C383" s="21">
        <v>1.0000048799999999</v>
      </c>
    </row>
    <row r="384" spans="1:3">
      <c r="A384" t="s">
        <v>384</v>
      </c>
      <c r="B384" s="24">
        <v>25.097999999999999</v>
      </c>
      <c r="C384" s="21">
        <v>1.0000048699999999</v>
      </c>
    </row>
    <row r="385" spans="1:3">
      <c r="A385" t="s">
        <v>385</v>
      </c>
      <c r="B385" s="24">
        <v>25.13</v>
      </c>
      <c r="C385" s="21">
        <v>1.0000045999999998</v>
      </c>
    </row>
    <row r="386" spans="1:3">
      <c r="A386" t="s">
        <v>386</v>
      </c>
      <c r="B386" s="24">
        <v>25.158000000000001</v>
      </c>
      <c r="C386" s="21">
        <v>1.00000468</v>
      </c>
    </row>
    <row r="387" spans="1:3">
      <c r="A387" t="s">
        <v>387</v>
      </c>
      <c r="B387" s="24">
        <v>25.187000000000001</v>
      </c>
      <c r="C387" s="21">
        <v>1.0000048699999999</v>
      </c>
    </row>
    <row r="388" spans="1:3">
      <c r="A388" t="s">
        <v>388</v>
      </c>
      <c r="B388" s="24">
        <v>25.218</v>
      </c>
      <c r="C388" s="21">
        <v>1.0000058199999999</v>
      </c>
    </row>
    <row r="389" spans="1:3">
      <c r="A389" t="s">
        <v>389</v>
      </c>
      <c r="B389" s="24">
        <v>25.248000000000001</v>
      </c>
      <c r="C389" s="21">
        <v>1.00000508</v>
      </c>
    </row>
    <row r="390" spans="1:3">
      <c r="A390" t="s">
        <v>390</v>
      </c>
      <c r="B390" s="24">
        <v>25.279</v>
      </c>
      <c r="C390" s="21">
        <v>1.00000519</v>
      </c>
    </row>
    <row r="391" spans="1:3">
      <c r="A391" t="s">
        <v>391</v>
      </c>
      <c r="B391" s="24">
        <v>25.31</v>
      </c>
      <c r="C391" s="21">
        <v>1.00000508</v>
      </c>
    </row>
    <row r="392" spans="1:3">
      <c r="A392" t="s">
        <v>392</v>
      </c>
      <c r="B392" s="24">
        <v>25.337</v>
      </c>
      <c r="C392" s="21">
        <v>1.0000057199999999</v>
      </c>
    </row>
    <row r="393" spans="1:3">
      <c r="A393" t="s">
        <v>393</v>
      </c>
      <c r="B393" s="24">
        <v>25.367999999999999</v>
      </c>
      <c r="C393" s="21">
        <v>1.0000058799999998</v>
      </c>
    </row>
    <row r="394" spans="1:3">
      <c r="A394" t="s">
        <v>394</v>
      </c>
      <c r="B394" s="24">
        <v>25.401</v>
      </c>
      <c r="C394" s="21">
        <v>1.00000537</v>
      </c>
    </row>
    <row r="395" spans="1:3">
      <c r="A395" t="s">
        <v>395</v>
      </c>
      <c r="B395" s="24">
        <v>25.428999999999998</v>
      </c>
      <c r="C395" s="21">
        <v>1.0000054899999999</v>
      </c>
    </row>
    <row r="396" spans="1:3">
      <c r="A396" t="s">
        <v>396</v>
      </c>
      <c r="B396" s="24">
        <v>25.457999999999998</v>
      </c>
      <c r="C396" s="21">
        <v>1.0000051799999998</v>
      </c>
    </row>
    <row r="397" spans="1:3">
      <c r="A397" t="s">
        <v>397</v>
      </c>
      <c r="B397" s="24">
        <v>25.488</v>
      </c>
      <c r="C397" s="21">
        <v>1.0000055299999999</v>
      </c>
    </row>
    <row r="398" spans="1:3">
      <c r="A398" t="s">
        <v>398</v>
      </c>
      <c r="B398" s="24">
        <v>25.518000000000001</v>
      </c>
      <c r="C398" s="21">
        <v>1.0000051699999999</v>
      </c>
    </row>
    <row r="399" spans="1:3">
      <c r="A399" t="s">
        <v>399</v>
      </c>
      <c r="B399" s="24">
        <v>25.545999999999999</v>
      </c>
      <c r="C399" s="21">
        <v>1.0000047999999999</v>
      </c>
    </row>
    <row r="400" spans="1:3">
      <c r="A400" t="s">
        <v>400</v>
      </c>
      <c r="B400" s="24">
        <v>25.58</v>
      </c>
      <c r="C400" s="21">
        <v>1.0000050199999999</v>
      </c>
    </row>
    <row r="401" spans="1:3">
      <c r="A401" t="s">
        <v>401</v>
      </c>
      <c r="B401" s="24">
        <v>25.611999999999998</v>
      </c>
      <c r="C401" s="21">
        <v>1.00000537</v>
      </c>
    </row>
    <row r="402" spans="1:3">
      <c r="A402" t="s">
        <v>402</v>
      </c>
      <c r="B402" s="24">
        <v>25.640999999999998</v>
      </c>
      <c r="C402" s="21">
        <v>1.00000453</v>
      </c>
    </row>
    <row r="403" spans="1:3">
      <c r="A403" t="s">
        <v>403</v>
      </c>
      <c r="B403" s="24">
        <v>25.67</v>
      </c>
      <c r="C403" s="21">
        <v>1.00000413</v>
      </c>
    </row>
    <row r="404" spans="1:3">
      <c r="A404" t="s">
        <v>404</v>
      </c>
      <c r="B404" s="24">
        <v>25.701000000000001</v>
      </c>
      <c r="C404" s="21">
        <v>1.00000464</v>
      </c>
    </row>
    <row r="405" spans="1:3">
      <c r="A405" t="s">
        <v>405</v>
      </c>
      <c r="B405" s="24">
        <v>25.73</v>
      </c>
      <c r="C405" s="21">
        <v>1.00000431</v>
      </c>
    </row>
    <row r="406" spans="1:3">
      <c r="A406" t="s">
        <v>406</v>
      </c>
      <c r="B406" s="24">
        <v>25.757000000000001</v>
      </c>
      <c r="C406" s="21">
        <v>1.00000479</v>
      </c>
    </row>
    <row r="407" spans="1:3">
      <c r="A407" t="s">
        <v>407</v>
      </c>
      <c r="B407" s="24">
        <v>25.785</v>
      </c>
      <c r="C407" s="21">
        <v>1.0000048199999998</v>
      </c>
    </row>
    <row r="408" spans="1:3">
      <c r="A408" t="s">
        <v>408</v>
      </c>
      <c r="B408" s="24">
        <v>25.815999999999999</v>
      </c>
      <c r="C408" s="21">
        <v>1.00000468</v>
      </c>
    </row>
    <row r="409" spans="1:3">
      <c r="A409" t="s">
        <v>409</v>
      </c>
      <c r="B409" s="24">
        <v>25.844999999999999</v>
      </c>
      <c r="C409" s="21">
        <v>1.0000043199999999</v>
      </c>
    </row>
    <row r="410" spans="1:3">
      <c r="A410" t="s">
        <v>410</v>
      </c>
      <c r="B410" s="24">
        <v>25.873000000000001</v>
      </c>
      <c r="C410" s="21">
        <v>1.0000046199999999</v>
      </c>
    </row>
    <row r="411" spans="1:3">
      <c r="A411" t="s">
        <v>411</v>
      </c>
      <c r="B411" s="24">
        <v>25.905000000000001</v>
      </c>
      <c r="C411" s="21">
        <v>1.0000053999999998</v>
      </c>
    </row>
    <row r="412" spans="1:3">
      <c r="A412" t="s">
        <v>412</v>
      </c>
      <c r="B412" s="24">
        <v>25.934000000000001</v>
      </c>
      <c r="C412" s="21">
        <v>1.0000049799999999</v>
      </c>
    </row>
    <row r="413" spans="1:3">
      <c r="A413" t="s">
        <v>413</v>
      </c>
      <c r="B413" s="24">
        <v>25.963999999999999</v>
      </c>
      <c r="C413" s="21">
        <v>1.0000044099999998</v>
      </c>
    </row>
    <row r="414" spans="1:3">
      <c r="A414" t="s">
        <v>414</v>
      </c>
      <c r="B414" s="24">
        <v>25.991</v>
      </c>
      <c r="C414" s="21">
        <v>1.0000052099999999</v>
      </c>
    </row>
    <row r="415" spans="1:3">
      <c r="A415" t="s">
        <v>415</v>
      </c>
      <c r="B415" s="24">
        <v>26.021000000000001</v>
      </c>
      <c r="C415" s="21">
        <v>1.00000512</v>
      </c>
    </row>
    <row r="416" spans="1:3">
      <c r="A416" t="s">
        <v>416</v>
      </c>
      <c r="B416" s="24">
        <v>26.052</v>
      </c>
      <c r="C416" s="21">
        <v>1.00000475</v>
      </c>
    </row>
    <row r="417" spans="1:3">
      <c r="A417" t="s">
        <v>417</v>
      </c>
      <c r="B417" s="24">
        <v>26.085000000000001</v>
      </c>
      <c r="C417" s="21">
        <v>1.0000051699999999</v>
      </c>
    </row>
    <row r="418" spans="1:3">
      <c r="A418" t="s">
        <v>418</v>
      </c>
      <c r="B418" s="24">
        <v>26.11</v>
      </c>
      <c r="C418" s="21">
        <v>1.0000045999999998</v>
      </c>
    </row>
    <row r="419" spans="1:3">
      <c r="A419" t="s">
        <v>419</v>
      </c>
      <c r="B419" s="24">
        <v>26.143000000000001</v>
      </c>
      <c r="C419" s="21">
        <v>1.0000049499999999</v>
      </c>
    </row>
    <row r="420" spans="1:3">
      <c r="A420" t="s">
        <v>420</v>
      </c>
      <c r="B420" s="24">
        <v>26.175000000000001</v>
      </c>
      <c r="C420" s="21">
        <v>1.0000048499999998</v>
      </c>
    </row>
    <row r="421" spans="1:3">
      <c r="A421" t="s">
        <v>421</v>
      </c>
      <c r="B421" s="24">
        <v>26.204000000000001</v>
      </c>
      <c r="C421" s="21">
        <v>1.0000053099999999</v>
      </c>
    </row>
    <row r="422" spans="1:3">
      <c r="A422" t="s">
        <v>422</v>
      </c>
      <c r="B422" s="24">
        <v>26.234000000000002</v>
      </c>
      <c r="C422" s="21">
        <v>1.0000049799999999</v>
      </c>
    </row>
    <row r="423" spans="1:3">
      <c r="A423" t="s">
        <v>423</v>
      </c>
      <c r="B423" s="24">
        <v>26.265000000000001</v>
      </c>
      <c r="C423" s="21">
        <v>1.0000047999999999</v>
      </c>
    </row>
    <row r="424" spans="1:3">
      <c r="A424" t="s">
        <v>424</v>
      </c>
      <c r="B424" s="24">
        <v>26.295000000000002</v>
      </c>
      <c r="C424" s="21">
        <v>1.00000515</v>
      </c>
    </row>
    <row r="425" spans="1:3">
      <c r="A425" t="s">
        <v>425</v>
      </c>
      <c r="B425" s="24">
        <v>26.324000000000002</v>
      </c>
      <c r="C425" s="21">
        <v>1.0000048699999999</v>
      </c>
    </row>
    <row r="426" spans="1:3">
      <c r="A426" t="s">
        <v>426</v>
      </c>
      <c r="B426" s="24">
        <v>26.352</v>
      </c>
      <c r="C426" s="21">
        <v>1.00000515</v>
      </c>
    </row>
    <row r="427" spans="1:3">
      <c r="A427" t="s">
        <v>427</v>
      </c>
      <c r="B427" s="24">
        <v>26.385999999999999</v>
      </c>
      <c r="C427" s="21">
        <v>1.0000053299999998</v>
      </c>
    </row>
    <row r="428" spans="1:3">
      <c r="A428" t="s">
        <v>428</v>
      </c>
      <c r="B428" s="24">
        <v>26.414999999999999</v>
      </c>
      <c r="C428" s="21">
        <v>1.0000046699999998</v>
      </c>
    </row>
    <row r="429" spans="1:3">
      <c r="A429" t="s">
        <v>429</v>
      </c>
      <c r="B429" s="24">
        <v>26.443999999999999</v>
      </c>
      <c r="C429" s="21">
        <v>1.0000045099999999</v>
      </c>
    </row>
    <row r="430" spans="1:3">
      <c r="A430" t="s">
        <v>430</v>
      </c>
      <c r="B430" s="24">
        <v>26.472000000000001</v>
      </c>
      <c r="C430" s="21">
        <v>1.0000043299999999</v>
      </c>
    </row>
    <row r="431" spans="1:3">
      <c r="A431" t="s">
        <v>431</v>
      </c>
      <c r="B431" s="24">
        <v>26.501000000000001</v>
      </c>
      <c r="C431" s="21">
        <v>1.0000042499999999</v>
      </c>
    </row>
    <row r="432" spans="1:3">
      <c r="A432" t="s">
        <v>432</v>
      </c>
      <c r="B432" s="24">
        <v>26.532</v>
      </c>
      <c r="C432" s="21">
        <v>1.0000043999999999</v>
      </c>
    </row>
    <row r="433" spans="1:3">
      <c r="A433" t="s">
        <v>433</v>
      </c>
      <c r="B433" s="24">
        <v>26.562999999999999</v>
      </c>
      <c r="C433" s="21">
        <v>1.0000047099999998</v>
      </c>
    </row>
    <row r="434" spans="1:3">
      <c r="A434" t="s">
        <v>434</v>
      </c>
      <c r="B434" s="24">
        <v>26.593</v>
      </c>
      <c r="C434" s="21">
        <v>1.0000046699999998</v>
      </c>
    </row>
    <row r="435" spans="1:3">
      <c r="A435" t="s">
        <v>435</v>
      </c>
      <c r="B435" s="24">
        <v>26.620999999999999</v>
      </c>
      <c r="C435" s="21">
        <v>1.0000049199999999</v>
      </c>
    </row>
    <row r="436" spans="1:3">
      <c r="A436" t="s">
        <v>436</v>
      </c>
      <c r="B436" s="24">
        <v>26.652000000000001</v>
      </c>
      <c r="C436" s="21">
        <v>1.00000483</v>
      </c>
    </row>
    <row r="437" spans="1:3">
      <c r="A437" t="s">
        <v>437</v>
      </c>
      <c r="B437" s="24">
        <v>26.684000000000001</v>
      </c>
      <c r="C437" s="21">
        <v>1.0000052199999998</v>
      </c>
    </row>
    <row r="438" spans="1:3">
      <c r="A438" t="s">
        <v>438</v>
      </c>
      <c r="B438" s="24">
        <v>26.712</v>
      </c>
      <c r="C438" s="21">
        <v>1.0000049499999999</v>
      </c>
    </row>
    <row r="439" spans="1:3">
      <c r="A439" t="s">
        <v>439</v>
      </c>
      <c r="B439" s="24">
        <v>26.744</v>
      </c>
      <c r="C439" s="21">
        <v>1.0000051299999999</v>
      </c>
    </row>
    <row r="440" spans="1:3">
      <c r="A440" t="s">
        <v>440</v>
      </c>
      <c r="B440" s="24">
        <v>26.774999999999999</v>
      </c>
      <c r="C440" s="21">
        <v>1.0000054699999998</v>
      </c>
    </row>
    <row r="441" spans="1:3">
      <c r="A441" t="s">
        <v>441</v>
      </c>
      <c r="B441" s="24">
        <v>26.803999999999998</v>
      </c>
      <c r="C441" s="21">
        <v>1.0000047599999999</v>
      </c>
    </row>
    <row r="442" spans="1:3">
      <c r="A442" t="s">
        <v>442</v>
      </c>
      <c r="B442" s="24">
        <v>26.832999999999998</v>
      </c>
      <c r="C442" s="21">
        <v>1.0000050199999999</v>
      </c>
    </row>
    <row r="443" spans="1:3">
      <c r="A443" t="s">
        <v>443</v>
      </c>
      <c r="B443" s="24">
        <v>26.864000000000001</v>
      </c>
      <c r="C443" s="21">
        <v>1.0000054599999999</v>
      </c>
    </row>
    <row r="444" spans="1:3">
      <c r="A444" t="s">
        <v>444</v>
      </c>
      <c r="B444" s="24">
        <v>26.893999999999998</v>
      </c>
      <c r="C444" s="21">
        <v>1.0000053599999998</v>
      </c>
    </row>
    <row r="445" spans="1:3">
      <c r="A445" t="s">
        <v>445</v>
      </c>
      <c r="B445" s="24">
        <v>26.925000000000001</v>
      </c>
      <c r="C445" s="21">
        <v>1.0000052199999998</v>
      </c>
    </row>
    <row r="446" spans="1:3">
      <c r="A446" t="s">
        <v>446</v>
      </c>
      <c r="B446" s="24">
        <v>26.956</v>
      </c>
      <c r="C446" s="21">
        <v>1.00000479</v>
      </c>
    </row>
    <row r="447" spans="1:3">
      <c r="A447" t="s">
        <v>447</v>
      </c>
      <c r="B447" s="24">
        <v>26.984999999999999</v>
      </c>
      <c r="C447" s="21">
        <v>1.00000515</v>
      </c>
    </row>
    <row r="448" spans="1:3">
      <c r="A448" t="s">
        <v>448</v>
      </c>
      <c r="B448" s="24">
        <v>27.013000000000002</v>
      </c>
      <c r="C448" s="21">
        <v>1.0000052699999999</v>
      </c>
    </row>
    <row r="449" spans="1:3">
      <c r="A449" t="s">
        <v>449</v>
      </c>
      <c r="B449" s="24">
        <v>27.042999999999999</v>
      </c>
      <c r="C449" s="21">
        <v>1.00000494</v>
      </c>
    </row>
    <row r="450" spans="1:3">
      <c r="A450" t="s">
        <v>450</v>
      </c>
      <c r="B450" s="24">
        <v>27.076000000000001</v>
      </c>
      <c r="C450" s="21">
        <v>1.0000053099999999</v>
      </c>
    </row>
    <row r="451" spans="1:3">
      <c r="A451" t="s">
        <v>451</v>
      </c>
      <c r="B451" s="24">
        <v>27.106000000000002</v>
      </c>
      <c r="C451" s="21">
        <v>1.0000048899999998</v>
      </c>
    </row>
    <row r="452" spans="1:3">
      <c r="A452" t="s">
        <v>452</v>
      </c>
      <c r="B452" s="24">
        <v>27.134</v>
      </c>
      <c r="C452" s="21">
        <v>1.0000050599999999</v>
      </c>
    </row>
    <row r="453" spans="1:3">
      <c r="A453" t="s">
        <v>453</v>
      </c>
      <c r="B453" s="24">
        <v>27.161000000000001</v>
      </c>
      <c r="C453" s="21">
        <v>1.0000055399999999</v>
      </c>
    </row>
    <row r="454" spans="1:3">
      <c r="A454" t="s">
        <v>454</v>
      </c>
      <c r="B454" s="24">
        <v>27.193000000000001</v>
      </c>
      <c r="C454" s="21">
        <v>1.0000053599999998</v>
      </c>
    </row>
    <row r="455" spans="1:3">
      <c r="A455" t="s">
        <v>455</v>
      </c>
      <c r="B455" s="24">
        <v>27.224</v>
      </c>
      <c r="C455" s="21">
        <v>1.0000054699999998</v>
      </c>
    </row>
    <row r="456" spans="1:3">
      <c r="A456" t="s">
        <v>456</v>
      </c>
      <c r="B456" s="24">
        <v>27.253</v>
      </c>
      <c r="C456" s="21">
        <v>1.0000054899999999</v>
      </c>
    </row>
    <row r="457" spans="1:3">
      <c r="A457" t="s">
        <v>457</v>
      </c>
      <c r="B457" s="24">
        <v>27.28</v>
      </c>
      <c r="C457" s="21">
        <v>1.0000052799999999</v>
      </c>
    </row>
    <row r="458" spans="1:3">
      <c r="A458" t="s">
        <v>458</v>
      </c>
      <c r="B458" s="24">
        <v>27.311</v>
      </c>
      <c r="C458" s="21">
        <v>1.0000053099999999</v>
      </c>
    </row>
    <row r="459" spans="1:3">
      <c r="A459" t="s">
        <v>459</v>
      </c>
      <c r="B459" s="24">
        <v>27.341000000000001</v>
      </c>
      <c r="C459" s="21">
        <v>1.0000054299999999</v>
      </c>
    </row>
    <row r="460" spans="1:3">
      <c r="A460" t="s">
        <v>460</v>
      </c>
      <c r="B460" s="24">
        <v>27.372</v>
      </c>
      <c r="C460" s="21">
        <v>1.00000508</v>
      </c>
    </row>
    <row r="461" spans="1:3">
      <c r="A461" t="s">
        <v>461</v>
      </c>
      <c r="B461" s="24">
        <v>27.401</v>
      </c>
      <c r="C461" s="21">
        <v>1.0000054699999998</v>
      </c>
    </row>
    <row r="462" spans="1:3">
      <c r="A462" t="s">
        <v>462</v>
      </c>
      <c r="B462" s="24">
        <v>27.431000000000001</v>
      </c>
      <c r="C462" s="21">
        <v>1.0000051099999998</v>
      </c>
    </row>
    <row r="463" spans="1:3">
      <c r="A463" t="s">
        <v>463</v>
      </c>
      <c r="B463" s="24">
        <v>27.463999999999999</v>
      </c>
      <c r="C463" s="21">
        <v>1.0000047099999998</v>
      </c>
    </row>
    <row r="464" spans="1:3">
      <c r="A464" t="s">
        <v>464</v>
      </c>
      <c r="B464" s="24">
        <v>27.492999999999999</v>
      </c>
      <c r="C464" s="21">
        <v>1.0000046699999998</v>
      </c>
    </row>
    <row r="465" spans="1:3">
      <c r="A465" t="s">
        <v>465</v>
      </c>
      <c r="B465" s="24">
        <v>27.52</v>
      </c>
      <c r="C465" s="21">
        <v>1.0000047399999998</v>
      </c>
    </row>
    <row r="466" spans="1:3">
      <c r="A466" t="s">
        <v>466</v>
      </c>
      <c r="B466" s="24">
        <v>27.55</v>
      </c>
      <c r="C466" s="21">
        <v>1.0000048099999999</v>
      </c>
    </row>
    <row r="467" spans="1:3">
      <c r="A467" t="s">
        <v>467</v>
      </c>
      <c r="B467" s="24">
        <v>27.581</v>
      </c>
      <c r="C467" s="21">
        <v>1.0000047999999999</v>
      </c>
    </row>
    <row r="468" spans="1:3">
      <c r="A468" t="s">
        <v>468</v>
      </c>
      <c r="B468" s="24">
        <v>27.611999999999998</v>
      </c>
      <c r="C468" s="21">
        <v>1.0000049899999999</v>
      </c>
    </row>
    <row r="469" spans="1:3">
      <c r="A469" t="s">
        <v>469</v>
      </c>
      <c r="B469" s="24">
        <v>27.64</v>
      </c>
      <c r="C469" s="21">
        <v>1.00000486</v>
      </c>
    </row>
    <row r="470" spans="1:3">
      <c r="A470" t="s">
        <v>470</v>
      </c>
      <c r="B470" s="24">
        <v>27.667000000000002</v>
      </c>
      <c r="C470" s="21">
        <v>1.00000486</v>
      </c>
    </row>
    <row r="471" spans="1:3">
      <c r="A471" t="s">
        <v>471</v>
      </c>
      <c r="B471" s="24">
        <v>27.699000000000002</v>
      </c>
      <c r="C471" s="21">
        <v>1.00000479</v>
      </c>
    </row>
    <row r="472" spans="1:3">
      <c r="A472" t="s">
        <v>472</v>
      </c>
      <c r="B472" s="24">
        <v>27.728999999999999</v>
      </c>
      <c r="C472" s="21">
        <v>1.0000046599999999</v>
      </c>
    </row>
    <row r="473" spans="1:3">
      <c r="A473" t="s">
        <v>473</v>
      </c>
      <c r="B473" s="24">
        <v>27.757999999999999</v>
      </c>
      <c r="C473" s="21">
        <v>1.0000050899999999</v>
      </c>
    </row>
    <row r="474" spans="1:3">
      <c r="A474" t="s">
        <v>474</v>
      </c>
      <c r="B474" s="24">
        <v>27.786999999999999</v>
      </c>
      <c r="C474" s="21">
        <v>1.00000512</v>
      </c>
    </row>
    <row r="475" spans="1:3">
      <c r="A475" t="s">
        <v>475</v>
      </c>
      <c r="B475" s="24">
        <v>27.817</v>
      </c>
      <c r="C475" s="21">
        <v>1.0000052199999998</v>
      </c>
    </row>
    <row r="476" spans="1:3">
      <c r="A476" t="s">
        <v>476</v>
      </c>
      <c r="B476" s="24">
        <v>27.847999999999999</v>
      </c>
      <c r="C476" s="21">
        <v>1.00000457</v>
      </c>
    </row>
    <row r="477" spans="1:3">
      <c r="A477" t="s">
        <v>477</v>
      </c>
      <c r="B477" s="24">
        <v>27.879000000000001</v>
      </c>
      <c r="C477" s="21">
        <v>1.0000050599999999</v>
      </c>
    </row>
    <row r="478" spans="1:3">
      <c r="A478" t="s">
        <v>478</v>
      </c>
      <c r="B478" s="24">
        <v>27.905999999999999</v>
      </c>
      <c r="C478" s="21">
        <v>1.00000534</v>
      </c>
    </row>
    <row r="479" spans="1:3">
      <c r="A479" t="s">
        <v>479</v>
      </c>
      <c r="B479" s="24">
        <v>27.937000000000001</v>
      </c>
      <c r="C479" s="21">
        <v>1.0000051099999998</v>
      </c>
    </row>
    <row r="480" spans="1:3">
      <c r="A480" t="s">
        <v>480</v>
      </c>
      <c r="B480" s="24">
        <v>27.966000000000001</v>
      </c>
      <c r="C480" s="21">
        <v>1.00000464</v>
      </c>
    </row>
    <row r="481" spans="1:3">
      <c r="A481" t="s">
        <v>481</v>
      </c>
      <c r="B481" s="24">
        <v>27.997</v>
      </c>
      <c r="C481" s="21">
        <v>1.0000049599999998</v>
      </c>
    </row>
    <row r="482" spans="1:3">
      <c r="A482" t="s">
        <v>482</v>
      </c>
      <c r="B482" s="24">
        <v>28.024999999999999</v>
      </c>
      <c r="C482" s="21">
        <v>1.0000049599999998</v>
      </c>
    </row>
    <row r="483" spans="1:3">
      <c r="A483" t="s">
        <v>483</v>
      </c>
      <c r="B483" s="24">
        <v>28.055</v>
      </c>
      <c r="C483" s="21">
        <v>1.0000050899999999</v>
      </c>
    </row>
    <row r="484" spans="1:3">
      <c r="A484" t="s">
        <v>484</v>
      </c>
      <c r="B484" s="24">
        <v>28.084</v>
      </c>
      <c r="C484" s="21">
        <v>1.0000048099999999</v>
      </c>
    </row>
    <row r="485" spans="1:3">
      <c r="A485" t="s">
        <v>485</v>
      </c>
      <c r="B485" s="24">
        <v>28.113</v>
      </c>
      <c r="C485" s="21">
        <v>1.0000051399999998</v>
      </c>
    </row>
    <row r="486" spans="1:3">
      <c r="A486" t="s">
        <v>486</v>
      </c>
      <c r="B486" s="24">
        <v>28.141999999999999</v>
      </c>
      <c r="C486" s="21">
        <v>1.0000050999999999</v>
      </c>
    </row>
    <row r="487" spans="1:3">
      <c r="A487" t="s">
        <v>487</v>
      </c>
      <c r="B487" s="24">
        <v>28.172000000000001</v>
      </c>
      <c r="C487" s="21">
        <v>1.0000049</v>
      </c>
    </row>
    <row r="488" spans="1:3">
      <c r="A488" t="s">
        <v>488</v>
      </c>
      <c r="B488" s="24">
        <v>28.204000000000001</v>
      </c>
      <c r="C488" s="21">
        <v>1.0000046299999998</v>
      </c>
    </row>
    <row r="489" spans="1:3">
      <c r="A489" t="s">
        <v>489</v>
      </c>
      <c r="B489" s="24">
        <v>28.231000000000002</v>
      </c>
      <c r="C489" s="21">
        <v>1.00000472</v>
      </c>
    </row>
    <row r="490" spans="1:3">
      <c r="A490" t="s">
        <v>490</v>
      </c>
      <c r="B490" s="24">
        <v>28.260999999999999</v>
      </c>
      <c r="C490" s="21">
        <v>1.0000046299999998</v>
      </c>
    </row>
    <row r="491" spans="1:3">
      <c r="A491" t="s">
        <v>491</v>
      </c>
      <c r="B491" s="24">
        <v>28.292000000000002</v>
      </c>
      <c r="C491" s="21">
        <v>1.0000047099999998</v>
      </c>
    </row>
    <row r="492" spans="1:3">
      <c r="A492" t="s">
        <v>492</v>
      </c>
      <c r="B492" s="24">
        <v>28.323</v>
      </c>
      <c r="C492" s="21">
        <v>1.00000486</v>
      </c>
    </row>
    <row r="493" spans="1:3">
      <c r="A493" t="s">
        <v>493</v>
      </c>
      <c r="B493" s="24">
        <v>28.350999999999999</v>
      </c>
      <c r="C493" s="21">
        <v>1.00000479</v>
      </c>
    </row>
    <row r="494" spans="1:3">
      <c r="A494" t="s">
        <v>494</v>
      </c>
      <c r="B494" s="24">
        <v>28.382999999999999</v>
      </c>
      <c r="C494" s="21">
        <v>1.0000047399999998</v>
      </c>
    </row>
    <row r="495" spans="1:3">
      <c r="A495" t="s">
        <v>495</v>
      </c>
      <c r="B495" s="24">
        <v>28.413</v>
      </c>
      <c r="C495" s="21">
        <v>1.0000049499999999</v>
      </c>
    </row>
    <row r="496" spans="1:3">
      <c r="A496" t="s">
        <v>496</v>
      </c>
      <c r="B496" s="24">
        <v>28.440999999999999</v>
      </c>
      <c r="C496" s="21">
        <v>1.0000049599999998</v>
      </c>
    </row>
    <row r="497" spans="1:3">
      <c r="A497" t="s">
        <v>497</v>
      </c>
      <c r="B497" s="24">
        <v>28.468</v>
      </c>
      <c r="C497" s="21">
        <v>1.0000048399999999</v>
      </c>
    </row>
    <row r="498" spans="1:3">
      <c r="A498" t="s">
        <v>498</v>
      </c>
      <c r="B498" s="24">
        <v>28.498000000000001</v>
      </c>
      <c r="C498" s="21">
        <v>1.00000442</v>
      </c>
    </row>
    <row r="499" spans="1:3">
      <c r="A499" t="s">
        <v>499</v>
      </c>
      <c r="B499" s="24">
        <v>28.526</v>
      </c>
      <c r="C499" s="21">
        <v>1.00000446</v>
      </c>
    </row>
    <row r="500" spans="1:3">
      <c r="A500" t="s">
        <v>500</v>
      </c>
      <c r="B500" s="24">
        <v>28.56</v>
      </c>
      <c r="C500" s="21">
        <v>1.00000439</v>
      </c>
    </row>
    <row r="501" spans="1:3">
      <c r="A501" t="s">
        <v>501</v>
      </c>
      <c r="B501" s="24">
        <v>28.588999999999999</v>
      </c>
      <c r="C501" s="21">
        <v>1.0000042999999998</v>
      </c>
    </row>
    <row r="502" spans="1:3">
      <c r="A502" t="s">
        <v>502</v>
      </c>
      <c r="B502" s="24">
        <v>28.619</v>
      </c>
      <c r="C502" s="21">
        <v>1.0000044499999998</v>
      </c>
    </row>
    <row r="503" spans="1:3">
      <c r="A503" t="s">
        <v>503</v>
      </c>
      <c r="B503" s="24">
        <v>28.651</v>
      </c>
      <c r="C503" s="21">
        <v>1.0000044399999999</v>
      </c>
    </row>
    <row r="504" spans="1:3">
      <c r="A504" t="s">
        <v>504</v>
      </c>
      <c r="B504" s="24">
        <v>28.677</v>
      </c>
      <c r="C504" s="21">
        <v>1.0000042999999998</v>
      </c>
    </row>
    <row r="505" spans="1:3">
      <c r="A505" t="s">
        <v>505</v>
      </c>
      <c r="B505" s="24">
        <v>28.707999999999998</v>
      </c>
      <c r="C505" s="21">
        <v>1.0000045599999998</v>
      </c>
    </row>
    <row r="506" spans="1:3">
      <c r="A506" t="s">
        <v>506</v>
      </c>
      <c r="B506" s="24">
        <v>28.738</v>
      </c>
      <c r="C506" s="21">
        <v>1.00000461</v>
      </c>
    </row>
    <row r="507" spans="1:3">
      <c r="A507" t="s">
        <v>507</v>
      </c>
      <c r="B507" s="24">
        <v>28.771000000000001</v>
      </c>
      <c r="C507" s="21">
        <v>1.0000048099999999</v>
      </c>
    </row>
    <row r="508" spans="1:3">
      <c r="A508" t="s">
        <v>508</v>
      </c>
      <c r="B508" s="24">
        <v>28.798999999999999</v>
      </c>
      <c r="C508" s="21">
        <v>1.0000049999999998</v>
      </c>
    </row>
    <row r="509" spans="1:3">
      <c r="A509" t="s">
        <v>509</v>
      </c>
      <c r="B509" s="24">
        <v>28.831</v>
      </c>
      <c r="C509" s="21">
        <v>1.00000475</v>
      </c>
    </row>
    <row r="510" spans="1:3">
      <c r="A510" t="s">
        <v>510</v>
      </c>
      <c r="B510" s="24">
        <v>28.861000000000001</v>
      </c>
      <c r="C510" s="21">
        <v>1.0000045999999998</v>
      </c>
    </row>
    <row r="511" spans="1:3">
      <c r="A511" t="s">
        <v>511</v>
      </c>
      <c r="B511" s="24">
        <v>28.891999999999999</v>
      </c>
      <c r="C511" s="21">
        <v>1.0000039799999998</v>
      </c>
    </row>
    <row r="512" spans="1:3">
      <c r="A512" t="s">
        <v>512</v>
      </c>
      <c r="B512" s="24">
        <v>28.919</v>
      </c>
      <c r="C512" s="21">
        <v>1.00000413</v>
      </c>
    </row>
    <row r="513" spans="1:3">
      <c r="A513" t="s">
        <v>513</v>
      </c>
      <c r="B513" s="24">
        <v>28.952000000000002</v>
      </c>
      <c r="C513" s="21">
        <v>1.00000523</v>
      </c>
    </row>
    <row r="514" spans="1:3">
      <c r="A514" t="s">
        <v>514</v>
      </c>
      <c r="B514" s="24">
        <v>28.984000000000002</v>
      </c>
      <c r="C514" s="21">
        <v>1.00000505</v>
      </c>
    </row>
    <row r="515" spans="1:3">
      <c r="A515" t="s">
        <v>515</v>
      </c>
      <c r="B515" s="24">
        <v>29.009</v>
      </c>
      <c r="C515" s="21">
        <v>1.0000043599999999</v>
      </c>
    </row>
    <row r="516" spans="1:3">
      <c r="A516" t="s">
        <v>516</v>
      </c>
      <c r="B516" s="24">
        <v>29.035</v>
      </c>
      <c r="C516" s="21">
        <v>1.0000044699999999</v>
      </c>
    </row>
    <row r="517" spans="1:3">
      <c r="A517" t="s">
        <v>517</v>
      </c>
      <c r="B517" s="24">
        <v>29.068000000000001</v>
      </c>
      <c r="C517" s="21">
        <v>1.0000038299999998</v>
      </c>
    </row>
    <row r="518" spans="1:3">
      <c r="A518" t="s">
        <v>518</v>
      </c>
      <c r="B518" s="24">
        <v>29.096</v>
      </c>
      <c r="C518" s="21">
        <v>1.0000039999999999</v>
      </c>
    </row>
    <row r="519" spans="1:3">
      <c r="A519" t="s">
        <v>519</v>
      </c>
      <c r="B519" s="24">
        <v>29.128</v>
      </c>
      <c r="C519" s="21">
        <v>1.0000042699999998</v>
      </c>
    </row>
    <row r="520" spans="1:3">
      <c r="A520" t="s">
        <v>520</v>
      </c>
      <c r="B520" s="24">
        <v>29.155999999999999</v>
      </c>
      <c r="C520" s="21">
        <v>1.00000442</v>
      </c>
    </row>
    <row r="521" spans="1:3">
      <c r="A521" t="s">
        <v>521</v>
      </c>
      <c r="B521" s="24">
        <v>29.181000000000001</v>
      </c>
      <c r="C521" s="21">
        <v>1.0000047999999999</v>
      </c>
    </row>
    <row r="522" spans="1:3">
      <c r="A522" t="s">
        <v>522</v>
      </c>
      <c r="B522" s="24">
        <v>29.213999999999999</v>
      </c>
      <c r="C522" s="21">
        <v>1.0000052399999999</v>
      </c>
    </row>
    <row r="523" spans="1:3">
      <c r="A523" t="s">
        <v>523</v>
      </c>
      <c r="B523" s="24">
        <v>29.245000000000001</v>
      </c>
      <c r="C523" s="21">
        <v>1.0000047599999999</v>
      </c>
    </row>
    <row r="524" spans="1:3">
      <c r="A524" t="s">
        <v>524</v>
      </c>
      <c r="B524" s="24">
        <v>29.274000000000001</v>
      </c>
      <c r="C524" s="21">
        <v>1.0000047099999998</v>
      </c>
    </row>
    <row r="525" spans="1:3">
      <c r="A525" t="s">
        <v>525</v>
      </c>
      <c r="B525" s="24">
        <v>29.303000000000001</v>
      </c>
      <c r="C525" s="21">
        <v>1.0000038199999999</v>
      </c>
    </row>
    <row r="526" spans="1:3">
      <c r="A526" t="s">
        <v>526</v>
      </c>
      <c r="B526" s="24">
        <v>29.332999999999998</v>
      </c>
      <c r="C526" s="21">
        <v>1.0000040099999998</v>
      </c>
    </row>
    <row r="527" spans="1:3">
      <c r="A527" t="s">
        <v>527</v>
      </c>
      <c r="B527" s="24">
        <v>29.364999999999998</v>
      </c>
      <c r="C527" s="21">
        <v>1.00000464</v>
      </c>
    </row>
    <row r="528" spans="1:3">
      <c r="A528" t="s">
        <v>528</v>
      </c>
      <c r="B528" s="24">
        <v>29.395</v>
      </c>
      <c r="C528" s="21">
        <v>1.0000049899999999</v>
      </c>
    </row>
    <row r="529" spans="1:3">
      <c r="A529" t="s">
        <v>529</v>
      </c>
      <c r="B529" s="24">
        <v>29.425000000000001</v>
      </c>
      <c r="C529" s="21">
        <v>1.00000468</v>
      </c>
    </row>
    <row r="530" spans="1:3">
      <c r="A530" t="s">
        <v>530</v>
      </c>
      <c r="B530" s="24">
        <v>29.454000000000001</v>
      </c>
      <c r="C530" s="21">
        <v>1.0000048199999998</v>
      </c>
    </row>
    <row r="531" spans="1:3">
      <c r="A531" t="s">
        <v>531</v>
      </c>
      <c r="B531" s="24">
        <v>29.484000000000002</v>
      </c>
      <c r="C531" s="21">
        <v>1.0000047799999998</v>
      </c>
    </row>
    <row r="532" spans="1:3">
      <c r="A532" t="s">
        <v>532</v>
      </c>
      <c r="B532" s="24">
        <v>29.515999999999998</v>
      </c>
      <c r="C532" s="21">
        <v>1.0000042899999999</v>
      </c>
    </row>
    <row r="533" spans="1:3">
      <c r="A533" t="s">
        <v>533</v>
      </c>
      <c r="B533" s="24">
        <v>29.541</v>
      </c>
      <c r="C533" s="21">
        <v>1.0000042899999999</v>
      </c>
    </row>
    <row r="534" spans="1:3">
      <c r="A534" t="s">
        <v>534</v>
      </c>
      <c r="B534" s="24">
        <v>29.571999999999999</v>
      </c>
      <c r="C534" s="21">
        <v>1.00000373</v>
      </c>
    </row>
    <row r="535" spans="1:3">
      <c r="A535" t="s">
        <v>535</v>
      </c>
      <c r="B535" s="24">
        <v>29.603000000000002</v>
      </c>
      <c r="C535" s="21">
        <v>1.0000044399999999</v>
      </c>
    </row>
    <row r="536" spans="1:3">
      <c r="A536" t="s">
        <v>536</v>
      </c>
      <c r="B536" s="24">
        <v>29.631</v>
      </c>
      <c r="C536" s="21">
        <v>1.0000042999999998</v>
      </c>
    </row>
    <row r="537" spans="1:3">
      <c r="A537" t="s">
        <v>537</v>
      </c>
      <c r="B537" s="24">
        <v>29.661000000000001</v>
      </c>
      <c r="C537" s="21">
        <v>1.0000046699999998</v>
      </c>
    </row>
    <row r="538" spans="1:3">
      <c r="A538" t="s">
        <v>538</v>
      </c>
      <c r="B538" s="24">
        <v>29.690999999999999</v>
      </c>
      <c r="C538" s="21">
        <v>1.0000040699999999</v>
      </c>
    </row>
    <row r="539" spans="1:3">
      <c r="A539" t="s">
        <v>539</v>
      </c>
      <c r="B539" s="24">
        <v>29.72</v>
      </c>
      <c r="C539" s="21">
        <v>1.0000042699999998</v>
      </c>
    </row>
    <row r="540" spans="1:3">
      <c r="A540" t="s">
        <v>540</v>
      </c>
      <c r="B540" s="24">
        <v>29.748999999999999</v>
      </c>
      <c r="C540" s="21">
        <v>1.00000413</v>
      </c>
    </row>
    <row r="541" spans="1:3">
      <c r="A541" t="s">
        <v>541</v>
      </c>
      <c r="B541" s="24">
        <v>29.777999999999999</v>
      </c>
      <c r="C541" s="21">
        <v>1.0000038499999999</v>
      </c>
    </row>
    <row r="542" spans="1:3">
      <c r="A542" t="s">
        <v>542</v>
      </c>
      <c r="B542" s="24">
        <v>29.806999999999999</v>
      </c>
      <c r="C542" s="21">
        <v>1.0000042499999999</v>
      </c>
    </row>
    <row r="543" spans="1:3">
      <c r="A543" t="s">
        <v>543</v>
      </c>
      <c r="B543" s="24">
        <v>29.835000000000001</v>
      </c>
      <c r="C543" s="21">
        <v>1.00000384</v>
      </c>
    </row>
    <row r="544" spans="1:3">
      <c r="A544" t="s">
        <v>544</v>
      </c>
      <c r="B544" s="24">
        <v>29.867000000000001</v>
      </c>
      <c r="C544" s="21">
        <v>1.0000043399999998</v>
      </c>
    </row>
    <row r="545" spans="1:3">
      <c r="A545" t="s">
        <v>545</v>
      </c>
      <c r="B545" s="24">
        <v>29.895</v>
      </c>
      <c r="C545" s="21">
        <v>1.0000038</v>
      </c>
    </row>
    <row r="546" spans="1:3">
      <c r="A546" t="s">
        <v>546</v>
      </c>
      <c r="B546" s="24">
        <v>29.922000000000001</v>
      </c>
      <c r="C546" s="21">
        <v>1.0000038</v>
      </c>
    </row>
    <row r="547" spans="1:3">
      <c r="A547" t="s">
        <v>547</v>
      </c>
      <c r="B547" s="24">
        <v>29.954999999999998</v>
      </c>
      <c r="C547" s="21">
        <v>1.0000039799999998</v>
      </c>
    </row>
    <row r="548" spans="1:3">
      <c r="A548" t="s">
        <v>548</v>
      </c>
      <c r="B548" s="24">
        <v>29.986000000000001</v>
      </c>
      <c r="C548" s="21">
        <v>1.0000037099999999</v>
      </c>
    </row>
    <row r="549" spans="1:3">
      <c r="A549" t="s">
        <v>549</v>
      </c>
      <c r="B549" s="24">
        <v>30.013999999999999</v>
      </c>
      <c r="C549" s="21">
        <v>1.0000036499999998</v>
      </c>
    </row>
    <row r="550" spans="1:3">
      <c r="A550" t="s">
        <v>550</v>
      </c>
      <c r="B550" s="24">
        <v>30.047000000000001</v>
      </c>
      <c r="C550" s="21">
        <v>1.00000377</v>
      </c>
    </row>
    <row r="551" spans="1:3">
      <c r="A551" t="s">
        <v>551</v>
      </c>
      <c r="B551" s="24">
        <v>30.081</v>
      </c>
      <c r="C551" s="21">
        <v>1.00000442</v>
      </c>
    </row>
    <row r="552" spans="1:3">
      <c r="A552" t="s">
        <v>552</v>
      </c>
      <c r="B552" s="24">
        <v>30.109000000000002</v>
      </c>
      <c r="C552" s="21">
        <v>1.0000044499999998</v>
      </c>
    </row>
    <row r="553" spans="1:3">
      <c r="A553" t="s">
        <v>553</v>
      </c>
      <c r="B553" s="24">
        <v>30.138000000000002</v>
      </c>
      <c r="C553" s="21">
        <v>1.0000045</v>
      </c>
    </row>
    <row r="554" spans="1:3">
      <c r="A554" t="s">
        <v>554</v>
      </c>
      <c r="B554" s="24">
        <v>30.167000000000002</v>
      </c>
      <c r="C554" s="21">
        <v>1.0000042999999998</v>
      </c>
    </row>
    <row r="555" spans="1:3">
      <c r="A555" t="s">
        <v>555</v>
      </c>
      <c r="B555" s="24">
        <v>30.198</v>
      </c>
      <c r="C555" s="21">
        <v>1.0000041799999999</v>
      </c>
    </row>
    <row r="556" spans="1:3">
      <c r="A556" t="s">
        <v>556</v>
      </c>
      <c r="B556" s="24">
        <v>30.23</v>
      </c>
      <c r="C556" s="21">
        <v>1.0000038899999999</v>
      </c>
    </row>
    <row r="557" spans="1:3">
      <c r="A557" t="s">
        <v>557</v>
      </c>
      <c r="B557" s="24">
        <v>30.256</v>
      </c>
      <c r="C557" s="21">
        <v>1.0000041</v>
      </c>
    </row>
    <row r="558" spans="1:3">
      <c r="A558" t="s">
        <v>558</v>
      </c>
      <c r="B558" s="24">
        <v>30.286999999999999</v>
      </c>
      <c r="C558" s="21">
        <v>1.0000042299999998</v>
      </c>
    </row>
    <row r="559" spans="1:3">
      <c r="A559" t="s">
        <v>559</v>
      </c>
      <c r="B559" s="24">
        <v>30.315000000000001</v>
      </c>
      <c r="C559" s="21">
        <v>1.0000042899999999</v>
      </c>
    </row>
    <row r="560" spans="1:3">
      <c r="A560" t="s">
        <v>560</v>
      </c>
      <c r="B560" s="24">
        <v>30.344000000000001</v>
      </c>
      <c r="C560" s="21">
        <v>1.0000040799999999</v>
      </c>
    </row>
    <row r="561" spans="1:3">
      <c r="A561" t="s">
        <v>561</v>
      </c>
      <c r="B561" s="24">
        <v>30.373000000000001</v>
      </c>
      <c r="C561" s="21">
        <v>1.0000032999999999</v>
      </c>
    </row>
    <row r="562" spans="1:3">
      <c r="A562" t="s">
        <v>562</v>
      </c>
      <c r="B562" s="24">
        <v>30.402000000000001</v>
      </c>
      <c r="C562" s="21">
        <v>1.0000042299999998</v>
      </c>
    </row>
    <row r="563" spans="1:3">
      <c r="A563" t="s">
        <v>563</v>
      </c>
      <c r="B563" s="24">
        <v>30.431000000000001</v>
      </c>
      <c r="C563" s="21">
        <v>1.0000042199999999</v>
      </c>
    </row>
    <row r="564" spans="1:3">
      <c r="A564" t="s">
        <v>564</v>
      </c>
      <c r="B564" s="24">
        <v>30.46</v>
      </c>
      <c r="C564" s="21">
        <v>1.0000036999999999</v>
      </c>
    </row>
    <row r="565" spans="1:3">
      <c r="A565" t="s">
        <v>565</v>
      </c>
      <c r="B565" s="24">
        <v>30.489000000000001</v>
      </c>
      <c r="C565" s="21">
        <v>1.0000041899999998</v>
      </c>
    </row>
    <row r="566" spans="1:3">
      <c r="A566" t="s">
        <v>566</v>
      </c>
      <c r="B566" s="24">
        <v>30.521000000000001</v>
      </c>
      <c r="C566" s="21">
        <v>1.0000035599999999</v>
      </c>
    </row>
    <row r="567" spans="1:3">
      <c r="A567" t="s">
        <v>567</v>
      </c>
      <c r="B567" s="24">
        <v>30.548999999999999</v>
      </c>
      <c r="C567" s="21">
        <v>1.0000038099999999</v>
      </c>
    </row>
    <row r="568" spans="1:3">
      <c r="A568" t="s">
        <v>568</v>
      </c>
      <c r="B568" s="24">
        <v>30.577999999999999</v>
      </c>
      <c r="C568" s="21">
        <v>1.0000040799999999</v>
      </c>
    </row>
    <row r="569" spans="1:3">
      <c r="A569" t="s">
        <v>569</v>
      </c>
      <c r="B569" s="24">
        <v>30.606999999999999</v>
      </c>
      <c r="C569" s="21">
        <v>1.0000037499999999</v>
      </c>
    </row>
    <row r="570" spans="1:3">
      <c r="A570" t="s">
        <v>570</v>
      </c>
      <c r="B570" s="24">
        <v>30.64</v>
      </c>
      <c r="C570" s="21">
        <v>1.0000034899999999</v>
      </c>
    </row>
    <row r="571" spans="1:3">
      <c r="A571" t="s">
        <v>571</v>
      </c>
      <c r="B571" s="24">
        <v>30.667999999999999</v>
      </c>
      <c r="C571" s="21">
        <v>1.00000362</v>
      </c>
    </row>
    <row r="572" spans="1:3">
      <c r="A572" t="s">
        <v>572</v>
      </c>
      <c r="B572" s="24">
        <v>30.696000000000002</v>
      </c>
      <c r="C572" s="21">
        <v>1.0000041</v>
      </c>
    </row>
    <row r="573" spans="1:3">
      <c r="A573" t="s">
        <v>573</v>
      </c>
      <c r="B573" s="24">
        <v>30.728000000000002</v>
      </c>
      <c r="C573" s="21">
        <v>1.00000402</v>
      </c>
    </row>
    <row r="574" spans="1:3">
      <c r="A574" t="s">
        <v>574</v>
      </c>
      <c r="B574" s="24">
        <v>30.756</v>
      </c>
      <c r="C574" s="21">
        <v>1.00000366</v>
      </c>
    </row>
    <row r="575" spans="1:3">
      <c r="A575" t="s">
        <v>575</v>
      </c>
      <c r="B575" s="24">
        <v>30.788</v>
      </c>
      <c r="C575" s="21">
        <v>1.0000035899999999</v>
      </c>
    </row>
    <row r="576" spans="1:3">
      <c r="A576" t="s">
        <v>576</v>
      </c>
      <c r="B576" s="24">
        <v>30.82</v>
      </c>
      <c r="C576" s="21">
        <v>1.0000042499999999</v>
      </c>
    </row>
    <row r="577" spans="1:3">
      <c r="A577" t="s">
        <v>577</v>
      </c>
      <c r="B577" s="24">
        <v>30.847999999999999</v>
      </c>
      <c r="C577" s="21">
        <v>1.00000369</v>
      </c>
    </row>
    <row r="578" spans="1:3">
      <c r="A578" t="s">
        <v>578</v>
      </c>
      <c r="B578" s="24">
        <v>30.876999999999999</v>
      </c>
      <c r="C578" s="21">
        <v>1.0000040799999999</v>
      </c>
    </row>
    <row r="579" spans="1:3">
      <c r="A579" t="s">
        <v>579</v>
      </c>
      <c r="B579" s="24">
        <v>30.908000000000001</v>
      </c>
      <c r="C579" s="21">
        <v>1.00000351</v>
      </c>
    </row>
    <row r="580" spans="1:3">
      <c r="A580" t="s">
        <v>580</v>
      </c>
      <c r="B580" s="24">
        <v>30.937000000000001</v>
      </c>
      <c r="C580" s="21">
        <v>1.00000351</v>
      </c>
    </row>
    <row r="581" spans="1:3">
      <c r="A581" t="s">
        <v>581</v>
      </c>
      <c r="B581" s="24">
        <v>30.965</v>
      </c>
      <c r="C581" s="21">
        <v>1.0000033699999999</v>
      </c>
    </row>
    <row r="582" spans="1:3">
      <c r="A582" t="s">
        <v>582</v>
      </c>
      <c r="B582" s="24">
        <v>30.995999999999999</v>
      </c>
      <c r="C582" s="21">
        <v>1.0000030299999998</v>
      </c>
    </row>
    <row r="583" spans="1:3">
      <c r="A583" t="s">
        <v>583</v>
      </c>
      <c r="B583" s="24">
        <v>31.024999999999999</v>
      </c>
      <c r="C583" s="21">
        <v>1.00000344</v>
      </c>
    </row>
    <row r="584" spans="1:3">
      <c r="A584" t="s">
        <v>584</v>
      </c>
      <c r="B584" s="24">
        <v>31.053999999999998</v>
      </c>
      <c r="C584" s="21">
        <v>1.0000035299999999</v>
      </c>
    </row>
    <row r="585" spans="1:3">
      <c r="A585" t="s">
        <v>585</v>
      </c>
      <c r="B585" s="24">
        <v>31.085000000000001</v>
      </c>
      <c r="C585" s="21">
        <v>1.00000344</v>
      </c>
    </row>
    <row r="586" spans="1:3">
      <c r="A586" t="s">
        <v>586</v>
      </c>
      <c r="B586" s="24">
        <v>31.114000000000001</v>
      </c>
      <c r="C586" s="21">
        <v>1.0000033699999999</v>
      </c>
    </row>
    <row r="587" spans="1:3">
      <c r="A587" t="s">
        <v>587</v>
      </c>
      <c r="B587" s="24">
        <v>31.145</v>
      </c>
      <c r="C587" s="21">
        <v>1.0000035999999999</v>
      </c>
    </row>
    <row r="588" spans="1:3">
      <c r="A588" t="s">
        <v>588</v>
      </c>
      <c r="B588" s="24">
        <v>31.173999999999999</v>
      </c>
      <c r="C588" s="21">
        <v>1.0000032999999999</v>
      </c>
    </row>
    <row r="589" spans="1:3">
      <c r="A589" t="s">
        <v>589</v>
      </c>
      <c r="B589" s="24">
        <v>31.202999999999999</v>
      </c>
      <c r="C589" s="21">
        <v>1.0000031399999998</v>
      </c>
    </row>
    <row r="590" spans="1:3">
      <c r="A590" t="s">
        <v>590</v>
      </c>
      <c r="B590" s="24">
        <v>31.234000000000002</v>
      </c>
      <c r="C590" s="21">
        <v>1.00000366</v>
      </c>
    </row>
    <row r="591" spans="1:3">
      <c r="A591" t="s">
        <v>591</v>
      </c>
      <c r="B591" s="24">
        <v>31.265000000000001</v>
      </c>
      <c r="C591" s="21">
        <v>1.0000034299999998</v>
      </c>
    </row>
    <row r="592" spans="1:3">
      <c r="A592" t="s">
        <v>592</v>
      </c>
      <c r="B592" s="24">
        <v>31.295000000000002</v>
      </c>
      <c r="C592" s="21">
        <v>1.0000035399999998</v>
      </c>
    </row>
    <row r="593" spans="1:3">
      <c r="A593" t="s">
        <v>593</v>
      </c>
      <c r="B593" s="24">
        <v>31.323</v>
      </c>
      <c r="C593" s="21">
        <v>1.00000325</v>
      </c>
    </row>
    <row r="594" spans="1:3">
      <c r="A594" t="s">
        <v>594</v>
      </c>
      <c r="B594" s="24">
        <v>31.352</v>
      </c>
      <c r="C594" s="21">
        <v>1.00000318</v>
      </c>
    </row>
    <row r="595" spans="1:3">
      <c r="A595" t="s">
        <v>595</v>
      </c>
      <c r="B595" s="24">
        <v>31.381</v>
      </c>
      <c r="C595" s="21">
        <v>1.00000278</v>
      </c>
    </row>
    <row r="596" spans="1:3">
      <c r="A596" t="s">
        <v>596</v>
      </c>
      <c r="B596" s="24">
        <v>31.408000000000001</v>
      </c>
      <c r="C596" s="21">
        <v>1.0000032799999998</v>
      </c>
    </row>
    <row r="597" spans="1:3">
      <c r="A597" t="s">
        <v>597</v>
      </c>
      <c r="B597" s="24">
        <v>31.437999999999999</v>
      </c>
      <c r="C597" s="21">
        <v>1.0000031199999999</v>
      </c>
    </row>
    <row r="598" spans="1:3">
      <c r="A598" t="s">
        <v>598</v>
      </c>
      <c r="B598" s="24">
        <v>31.468</v>
      </c>
      <c r="C598" s="21">
        <v>1.0000028599999999</v>
      </c>
    </row>
    <row r="599" spans="1:3">
      <c r="A599" t="s">
        <v>599</v>
      </c>
      <c r="B599" s="24">
        <v>31.495000000000001</v>
      </c>
      <c r="C599" s="21">
        <v>1.0000027299999998</v>
      </c>
    </row>
    <row r="600" spans="1:3">
      <c r="A600" t="s">
        <v>600</v>
      </c>
      <c r="B600" s="24">
        <v>31.527999999999999</v>
      </c>
      <c r="C600" s="21">
        <v>1.0000038499999999</v>
      </c>
    </row>
    <row r="601" spans="1:3">
      <c r="A601" t="s">
        <v>601</v>
      </c>
      <c r="B601" s="24">
        <v>31.558</v>
      </c>
      <c r="C601" s="21">
        <v>1.0000030499999999</v>
      </c>
    </row>
    <row r="602" spans="1:3">
      <c r="A602" t="s">
        <v>602</v>
      </c>
      <c r="B602" s="24">
        <v>31.588999999999999</v>
      </c>
      <c r="C602" s="21">
        <v>1.0000027599999999</v>
      </c>
    </row>
    <row r="603" spans="1:3">
      <c r="A603" t="s">
        <v>603</v>
      </c>
      <c r="B603" s="24">
        <v>31.619</v>
      </c>
      <c r="C603" s="21">
        <v>1.0000029399999999</v>
      </c>
    </row>
    <row r="604" spans="1:3">
      <c r="A604" t="s">
        <v>604</v>
      </c>
      <c r="B604" s="24">
        <v>31.649000000000001</v>
      </c>
      <c r="C604" s="21">
        <v>1.0000033199999998</v>
      </c>
    </row>
    <row r="605" spans="1:3">
      <c r="A605" t="s">
        <v>605</v>
      </c>
      <c r="B605" s="24">
        <v>31.678000000000001</v>
      </c>
      <c r="C605" s="21">
        <v>1.0000026999999998</v>
      </c>
    </row>
    <row r="606" spans="1:3">
      <c r="A606" t="s">
        <v>606</v>
      </c>
      <c r="B606" s="24">
        <v>31.709</v>
      </c>
      <c r="C606" s="21">
        <v>1.0000030999999998</v>
      </c>
    </row>
    <row r="607" spans="1:3">
      <c r="A607" t="s">
        <v>607</v>
      </c>
      <c r="B607" s="24">
        <v>31.741</v>
      </c>
      <c r="C607" s="21">
        <v>1.0000029799999999</v>
      </c>
    </row>
    <row r="608" spans="1:3">
      <c r="A608" t="s">
        <v>608</v>
      </c>
      <c r="B608" s="24">
        <v>31.768000000000001</v>
      </c>
      <c r="C608" s="21">
        <v>1.0000031699999998</v>
      </c>
    </row>
    <row r="609" spans="1:3">
      <c r="A609" t="s">
        <v>609</v>
      </c>
      <c r="B609" s="24">
        <v>31.798999999999999</v>
      </c>
      <c r="C609" s="21">
        <v>1.0000023999999998</v>
      </c>
    </row>
    <row r="610" spans="1:3">
      <c r="A610" t="s">
        <v>610</v>
      </c>
      <c r="B610" s="24">
        <v>31.83</v>
      </c>
      <c r="C610" s="21">
        <v>1.0000029899999998</v>
      </c>
    </row>
    <row r="611" spans="1:3">
      <c r="A611" t="s">
        <v>611</v>
      </c>
      <c r="B611" s="24">
        <v>31.861000000000001</v>
      </c>
      <c r="C611" s="21">
        <v>1.0000025099999998</v>
      </c>
    </row>
    <row r="612" spans="1:3">
      <c r="A612" t="s">
        <v>612</v>
      </c>
      <c r="B612" s="24">
        <v>31.887</v>
      </c>
      <c r="C612" s="21">
        <v>1.000003</v>
      </c>
    </row>
    <row r="613" spans="1:3">
      <c r="A613" t="s">
        <v>613</v>
      </c>
      <c r="B613" s="24">
        <v>31.917000000000002</v>
      </c>
      <c r="C613" s="21">
        <v>1.0000030899999999</v>
      </c>
    </row>
    <row r="614" spans="1:3">
      <c r="A614" t="s">
        <v>614</v>
      </c>
      <c r="B614" s="24">
        <v>31.946000000000002</v>
      </c>
      <c r="C614" s="21">
        <v>1.0000024699999999</v>
      </c>
    </row>
    <row r="615" spans="1:3">
      <c r="A615" t="s">
        <v>615</v>
      </c>
      <c r="B615" s="24">
        <v>31.975000000000001</v>
      </c>
      <c r="C615" s="21">
        <v>1.0000025099999998</v>
      </c>
    </row>
    <row r="616" spans="1:3">
      <c r="A616" t="s">
        <v>616</v>
      </c>
      <c r="B616" s="24">
        <v>32.006999999999998</v>
      </c>
      <c r="C616" s="21">
        <v>1.0000024999999999</v>
      </c>
    </row>
    <row r="617" spans="1:3">
      <c r="A617" t="s">
        <v>617</v>
      </c>
      <c r="B617" s="24">
        <v>32.036000000000001</v>
      </c>
      <c r="C617" s="21">
        <v>1.0000028099999998</v>
      </c>
    </row>
    <row r="618" spans="1:3">
      <c r="A618" t="s">
        <v>618</v>
      </c>
      <c r="B618" s="24">
        <v>32.066000000000003</v>
      </c>
      <c r="C618" s="21">
        <v>1.000003</v>
      </c>
    </row>
    <row r="619" spans="1:3">
      <c r="A619" t="s">
        <v>619</v>
      </c>
      <c r="B619" s="24">
        <v>32.097000000000001</v>
      </c>
      <c r="C619" s="21">
        <v>1.00000347</v>
      </c>
    </row>
    <row r="620" spans="1:3">
      <c r="A620" t="s">
        <v>620</v>
      </c>
      <c r="B620" s="24">
        <v>32.125</v>
      </c>
      <c r="C620" s="21">
        <v>1.0000033499999998</v>
      </c>
    </row>
    <row r="621" spans="1:3">
      <c r="A621" t="s">
        <v>621</v>
      </c>
      <c r="B621" s="24">
        <v>32.156999999999996</v>
      </c>
      <c r="C621" s="21">
        <v>1.0000029099999999</v>
      </c>
    </row>
    <row r="622" spans="1:3">
      <c r="A622" t="s">
        <v>622</v>
      </c>
      <c r="B622" s="24">
        <v>32.186</v>
      </c>
      <c r="C622" s="21">
        <v>1.0000028599999999</v>
      </c>
    </row>
    <row r="623" spans="1:3">
      <c r="A623" t="s">
        <v>623</v>
      </c>
      <c r="B623" s="24">
        <v>32.216999999999999</v>
      </c>
      <c r="C623" s="21">
        <v>1.0000029199999998</v>
      </c>
    </row>
    <row r="624" spans="1:3">
      <c r="A624" t="s">
        <v>624</v>
      </c>
      <c r="B624" s="24">
        <v>32.246000000000002</v>
      </c>
      <c r="C624" s="21">
        <v>1.0000031199999999</v>
      </c>
    </row>
    <row r="625" spans="1:3">
      <c r="A625" t="s">
        <v>625</v>
      </c>
      <c r="B625" s="24">
        <v>32.274000000000001</v>
      </c>
      <c r="C625" s="21">
        <v>1.0000032699999999</v>
      </c>
    </row>
    <row r="626" spans="1:3">
      <c r="A626" t="s">
        <v>626</v>
      </c>
      <c r="B626" s="24">
        <v>32.305999999999997</v>
      </c>
      <c r="C626" s="21">
        <v>1.00000285</v>
      </c>
    </row>
    <row r="627" spans="1:3">
      <c r="A627" t="s">
        <v>627</v>
      </c>
      <c r="B627" s="24">
        <v>32.335000000000001</v>
      </c>
      <c r="C627" s="21">
        <v>1.0000025099999998</v>
      </c>
    </row>
    <row r="628" spans="1:3">
      <c r="A628" t="s">
        <v>628</v>
      </c>
      <c r="B628" s="24">
        <v>32.363999999999997</v>
      </c>
      <c r="C628" s="21">
        <v>1.0000022599999998</v>
      </c>
    </row>
    <row r="629" spans="1:3">
      <c r="A629" t="s">
        <v>629</v>
      </c>
      <c r="B629" s="24">
        <v>32.395000000000003</v>
      </c>
      <c r="C629" s="21">
        <v>1.00000245</v>
      </c>
    </row>
    <row r="630" spans="1:3">
      <c r="A630" t="s">
        <v>630</v>
      </c>
      <c r="B630" s="24">
        <v>32.420999999999999</v>
      </c>
      <c r="C630" s="21">
        <v>1.000003</v>
      </c>
    </row>
    <row r="631" spans="1:3">
      <c r="A631" t="s">
        <v>631</v>
      </c>
      <c r="B631" s="24">
        <v>32.451000000000001</v>
      </c>
      <c r="C631" s="21">
        <v>1.0000030199999999</v>
      </c>
    </row>
    <row r="632" spans="1:3">
      <c r="A632" t="s">
        <v>632</v>
      </c>
      <c r="B632" s="24">
        <v>32.478999999999999</v>
      </c>
      <c r="C632" s="21">
        <v>1.0000025899999998</v>
      </c>
    </row>
    <row r="633" spans="1:3">
      <c r="A633" t="s">
        <v>633</v>
      </c>
      <c r="B633" s="24">
        <v>32.506999999999998</v>
      </c>
      <c r="C633" s="21">
        <v>1.0000016199999999</v>
      </c>
    </row>
    <row r="634" spans="1:3">
      <c r="A634" t="s">
        <v>634</v>
      </c>
      <c r="B634" s="24">
        <v>32.536999999999999</v>
      </c>
      <c r="C634" s="21">
        <v>1.0000007899999999</v>
      </c>
    </row>
    <row r="635" spans="1:3">
      <c r="A635" t="s">
        <v>635</v>
      </c>
      <c r="B635" s="24">
        <v>32.567999999999998</v>
      </c>
      <c r="C635" s="21">
        <v>1.0000003599999998</v>
      </c>
    </row>
    <row r="636" spans="1:3">
      <c r="A636" t="s">
        <v>636</v>
      </c>
      <c r="B636" s="24">
        <v>32.594000000000001</v>
      </c>
      <c r="C636" s="21">
        <v>0.99999994999999997</v>
      </c>
    </row>
    <row r="637" spans="1:3">
      <c r="A637" t="s">
        <v>637</v>
      </c>
      <c r="B637" s="24">
        <v>32.622999999999998</v>
      </c>
      <c r="C637" s="21">
        <v>0.99999958999999994</v>
      </c>
    </row>
    <row r="638" spans="1:3">
      <c r="A638" t="s">
        <v>638</v>
      </c>
      <c r="B638" s="24">
        <v>32.654000000000003</v>
      </c>
      <c r="C638" s="21">
        <v>0.99999965999999996</v>
      </c>
    </row>
    <row r="639" spans="1:3">
      <c r="A639" t="s">
        <v>639</v>
      </c>
      <c r="B639" s="24">
        <v>32.680999999999997</v>
      </c>
      <c r="C639" s="21">
        <v>0.99999965000000002</v>
      </c>
    </row>
    <row r="640" spans="1:3">
      <c r="A640" t="s">
        <v>640</v>
      </c>
      <c r="B640" s="24">
        <v>32.71</v>
      </c>
      <c r="C640" s="21">
        <v>0.99999961000000004</v>
      </c>
    </row>
    <row r="641" spans="1:3">
      <c r="A641" t="s">
        <v>641</v>
      </c>
      <c r="B641" s="24">
        <v>32.735999999999997</v>
      </c>
      <c r="C641" s="21">
        <v>0.99999998000000001</v>
      </c>
    </row>
    <row r="642" spans="1:3">
      <c r="A642" t="s">
        <v>642</v>
      </c>
      <c r="B642" s="24">
        <v>32.764000000000003</v>
      </c>
      <c r="C642" s="21">
        <v>1.0000001699999999</v>
      </c>
    </row>
    <row r="643" spans="1:3">
      <c r="A643" t="s">
        <v>643</v>
      </c>
      <c r="B643" s="24">
        <v>32.792999999999999</v>
      </c>
      <c r="C643" s="21">
        <v>0.99999973999999991</v>
      </c>
    </row>
    <row r="644" spans="1:3">
      <c r="A644" t="s">
        <v>644</v>
      </c>
      <c r="B644" s="24">
        <v>32.82</v>
      </c>
      <c r="C644" s="21">
        <v>0.99999954000000002</v>
      </c>
    </row>
    <row r="645" spans="1:3">
      <c r="A645" t="s">
        <v>645</v>
      </c>
      <c r="B645" s="24">
        <v>32.850999999999999</v>
      </c>
      <c r="C645" s="21">
        <v>0.9999996000000001</v>
      </c>
    </row>
    <row r="646" spans="1:3">
      <c r="A646" t="s">
        <v>646</v>
      </c>
      <c r="B646" s="24">
        <v>32.878</v>
      </c>
      <c r="C646" s="21">
        <v>0.99999921999999997</v>
      </c>
    </row>
    <row r="647" spans="1:3">
      <c r="A647" t="s">
        <v>647</v>
      </c>
      <c r="B647" s="24">
        <v>32.908000000000001</v>
      </c>
      <c r="C647" s="21">
        <v>0.99999936</v>
      </c>
    </row>
    <row r="648" spans="1:3">
      <c r="A648" t="s">
        <v>648</v>
      </c>
      <c r="B648" s="24">
        <v>32.936</v>
      </c>
      <c r="C648" s="21">
        <v>0.99999921000000003</v>
      </c>
    </row>
    <row r="649" spans="1:3">
      <c r="A649" t="s">
        <v>649</v>
      </c>
      <c r="B649" s="24">
        <v>32.966999999999999</v>
      </c>
      <c r="C649" s="21">
        <v>0.99999910999999997</v>
      </c>
    </row>
    <row r="650" spans="1:3">
      <c r="A650" t="s">
        <v>650</v>
      </c>
      <c r="B650" s="24">
        <v>33.000999999999998</v>
      </c>
      <c r="C650" s="21">
        <v>0.99999917999999999</v>
      </c>
    </row>
    <row r="651" spans="1:3">
      <c r="A651" t="s">
        <v>651</v>
      </c>
      <c r="B651" s="24">
        <v>33.031999999999996</v>
      </c>
      <c r="C651" s="21">
        <v>0.99999920000000009</v>
      </c>
    </row>
    <row r="652" spans="1:3">
      <c r="A652" t="s">
        <v>652</v>
      </c>
      <c r="B652" s="24">
        <v>33.061999999999998</v>
      </c>
      <c r="C652" s="21">
        <v>0.99999978000000012</v>
      </c>
    </row>
    <row r="653" spans="1:3">
      <c r="A653" t="s">
        <v>653</v>
      </c>
      <c r="B653" s="24">
        <v>33.091999999999999</v>
      </c>
      <c r="C653" s="21">
        <v>0.99999989000000011</v>
      </c>
    </row>
    <row r="654" spans="1:3">
      <c r="A654" t="s">
        <v>654</v>
      </c>
      <c r="B654" s="24">
        <v>33.119999999999997</v>
      </c>
      <c r="C654" s="21">
        <v>0.99999942000000008</v>
      </c>
    </row>
    <row r="655" spans="1:3">
      <c r="A655" t="s">
        <v>655</v>
      </c>
      <c r="B655" s="24">
        <v>33.151000000000003</v>
      </c>
      <c r="C655" s="21">
        <v>0.99999911999999991</v>
      </c>
    </row>
    <row r="656" spans="1:3">
      <c r="A656" t="s">
        <v>656</v>
      </c>
      <c r="B656" s="24">
        <v>33.179000000000002</v>
      </c>
      <c r="C656" s="21">
        <v>1.0000000899999999</v>
      </c>
    </row>
    <row r="657" spans="1:3">
      <c r="A657" t="s">
        <v>657</v>
      </c>
      <c r="B657" s="24">
        <v>33.207000000000001</v>
      </c>
      <c r="C657" s="21">
        <v>0.99999954999999996</v>
      </c>
    </row>
    <row r="658" spans="1:3">
      <c r="A658" t="s">
        <v>658</v>
      </c>
      <c r="B658" s="24">
        <v>33.234999999999999</v>
      </c>
      <c r="C658" s="21">
        <v>0.9999997100000001</v>
      </c>
    </row>
    <row r="659" spans="1:3">
      <c r="A659" t="s">
        <v>659</v>
      </c>
      <c r="B659" s="24">
        <v>33.264000000000003</v>
      </c>
      <c r="C659" s="21">
        <v>1.0000002799999999</v>
      </c>
    </row>
    <row r="660" spans="1:3">
      <c r="A660" t="s">
        <v>660</v>
      </c>
      <c r="B660" s="24">
        <v>33.289000000000001</v>
      </c>
      <c r="C660" s="21">
        <v>1.0000001799999998</v>
      </c>
    </row>
    <row r="661" spans="1:3">
      <c r="A661" t="s">
        <v>661</v>
      </c>
      <c r="B661" s="24">
        <v>33.319000000000003</v>
      </c>
      <c r="C661" s="21">
        <v>1.0000000299999998</v>
      </c>
    </row>
    <row r="662" spans="1:3">
      <c r="A662" t="s">
        <v>662</v>
      </c>
      <c r="B662" s="24">
        <v>33.348999999999997</v>
      </c>
      <c r="C662" s="21">
        <v>0.99999962999999992</v>
      </c>
    </row>
    <row r="663" spans="1:3">
      <c r="A663" t="s">
        <v>663</v>
      </c>
      <c r="B663" s="24">
        <v>33.377000000000002</v>
      </c>
      <c r="C663" s="21">
        <v>0.99999917000000005</v>
      </c>
    </row>
    <row r="664" spans="1:3">
      <c r="A664" t="s">
        <v>664</v>
      </c>
      <c r="B664" s="24">
        <v>33.405000000000001</v>
      </c>
      <c r="C664" s="21">
        <v>0.99999967000000012</v>
      </c>
    </row>
    <row r="665" spans="1:3">
      <c r="A665" t="s">
        <v>665</v>
      </c>
      <c r="B665" s="24">
        <v>33.435000000000002</v>
      </c>
      <c r="C665" s="21">
        <v>0.99999976999999995</v>
      </c>
    </row>
    <row r="666" spans="1:3">
      <c r="A666" t="s">
        <v>666</v>
      </c>
      <c r="B666" s="24">
        <v>33.463000000000001</v>
      </c>
      <c r="C666" s="21">
        <v>0.99999928999999999</v>
      </c>
    </row>
    <row r="667" spans="1:3">
      <c r="A667" t="s">
        <v>667</v>
      </c>
      <c r="B667" s="24">
        <v>33.494</v>
      </c>
      <c r="C667" s="21">
        <v>0.99999894000000011</v>
      </c>
    </row>
    <row r="668" spans="1:3">
      <c r="A668" t="s">
        <v>668</v>
      </c>
      <c r="B668" s="24">
        <v>33.521000000000001</v>
      </c>
      <c r="C668" s="21">
        <v>0.99999861000000012</v>
      </c>
    </row>
    <row r="669" spans="1:3">
      <c r="A669" t="s">
        <v>669</v>
      </c>
      <c r="B669" s="24">
        <v>33.552999999999997</v>
      </c>
      <c r="C669" s="21">
        <v>0.99999862000000006</v>
      </c>
    </row>
    <row r="670" spans="1:3">
      <c r="A670" t="s">
        <v>670</v>
      </c>
      <c r="B670" s="24">
        <v>33.585000000000001</v>
      </c>
      <c r="C670" s="21">
        <v>0.99999877000000004</v>
      </c>
    </row>
    <row r="671" spans="1:3">
      <c r="A671" t="s">
        <v>671</v>
      </c>
      <c r="B671" s="24">
        <v>33.613</v>
      </c>
      <c r="C671" s="21">
        <v>0.9999988700000001</v>
      </c>
    </row>
    <row r="672" spans="1:3">
      <c r="A672" t="s">
        <v>672</v>
      </c>
      <c r="B672" s="24">
        <v>33.640999999999998</v>
      </c>
      <c r="C672" s="21">
        <v>0.99999852999999994</v>
      </c>
    </row>
    <row r="673" spans="1:3">
      <c r="A673" t="s">
        <v>673</v>
      </c>
      <c r="B673" s="24">
        <v>33.673000000000002</v>
      </c>
      <c r="C673" s="21">
        <v>0.99999869000000008</v>
      </c>
    </row>
    <row r="674" spans="1:3">
      <c r="A674" t="s">
        <v>674</v>
      </c>
      <c r="B674" s="24">
        <v>33.701000000000001</v>
      </c>
      <c r="C674" s="21">
        <v>0.99999881999999995</v>
      </c>
    </row>
    <row r="675" spans="1:3">
      <c r="A675" t="s">
        <v>675</v>
      </c>
      <c r="B675" s="24">
        <v>33.731000000000002</v>
      </c>
      <c r="C675" s="21">
        <v>0.9999984999999999</v>
      </c>
    </row>
    <row r="676" spans="1:3">
      <c r="A676" t="s">
        <v>676</v>
      </c>
      <c r="B676" s="24">
        <v>33.761000000000003</v>
      </c>
      <c r="C676" s="21">
        <v>0.99999859999999996</v>
      </c>
    </row>
    <row r="677" spans="1:3">
      <c r="A677" t="s">
        <v>677</v>
      </c>
      <c r="B677" s="24">
        <v>33.787999999999997</v>
      </c>
      <c r="C677" s="21">
        <v>0.99999900999999991</v>
      </c>
    </row>
    <row r="678" spans="1:3">
      <c r="A678" t="s">
        <v>678</v>
      </c>
      <c r="B678" s="24">
        <v>33.817</v>
      </c>
      <c r="C678" s="21">
        <v>0.99999878999999992</v>
      </c>
    </row>
    <row r="679" spans="1:3">
      <c r="A679" t="s">
        <v>679</v>
      </c>
      <c r="B679" s="24">
        <v>33.844000000000001</v>
      </c>
      <c r="C679" s="21">
        <v>0.99999884000000006</v>
      </c>
    </row>
    <row r="680" spans="1:3">
      <c r="A680" t="s">
        <v>680</v>
      </c>
      <c r="B680" s="24">
        <v>33.869999999999997</v>
      </c>
      <c r="C680" s="21">
        <v>0.99999877999999998</v>
      </c>
    </row>
    <row r="681" spans="1:3">
      <c r="A681" t="s">
        <v>681</v>
      </c>
      <c r="B681" s="24">
        <v>33.898000000000003</v>
      </c>
      <c r="C681" s="21">
        <v>0.99999884999999999</v>
      </c>
    </row>
    <row r="682" spans="1:3">
      <c r="A682" t="s">
        <v>682</v>
      </c>
      <c r="B682" s="24">
        <v>33.927</v>
      </c>
      <c r="C682" s="21">
        <v>0.99999870000000002</v>
      </c>
    </row>
    <row r="683" spans="1:3">
      <c r="A683" t="s">
        <v>683</v>
      </c>
      <c r="B683" s="24">
        <v>33.954000000000001</v>
      </c>
      <c r="C683" s="21">
        <v>0.99999822000000005</v>
      </c>
    </row>
    <row r="684" spans="1:3">
      <c r="A684" t="s">
        <v>684</v>
      </c>
      <c r="B684" s="24">
        <v>33.979999999999997</v>
      </c>
      <c r="C684" s="21">
        <v>0.99999834999999992</v>
      </c>
    </row>
    <row r="685" spans="1:3">
      <c r="A685" t="s">
        <v>685</v>
      </c>
      <c r="B685" s="24">
        <v>34.006</v>
      </c>
      <c r="C685" s="21">
        <v>0.99999826999999997</v>
      </c>
    </row>
    <row r="686" spans="1:3">
      <c r="A686" t="s">
        <v>686</v>
      </c>
      <c r="B686" s="24">
        <v>34.037999999999997</v>
      </c>
      <c r="C686" s="21">
        <v>0.99999837999999996</v>
      </c>
    </row>
    <row r="687" spans="1:3">
      <c r="A687" t="s">
        <v>687</v>
      </c>
      <c r="B687" s="24">
        <v>34.069000000000003</v>
      </c>
      <c r="C687" s="21">
        <v>0.99999837000000003</v>
      </c>
    </row>
    <row r="688" spans="1:3">
      <c r="A688" t="s">
        <v>688</v>
      </c>
      <c r="B688" s="24">
        <v>34.098999999999997</v>
      </c>
      <c r="C688" s="21">
        <v>0.99999836000000009</v>
      </c>
    </row>
    <row r="689" spans="1:3">
      <c r="A689" t="s">
        <v>689</v>
      </c>
      <c r="B689" s="24">
        <v>34.128</v>
      </c>
      <c r="C689" s="21">
        <v>0.9999986500000001</v>
      </c>
    </row>
    <row r="690" spans="1:3">
      <c r="A690" t="s">
        <v>690</v>
      </c>
      <c r="B690" s="24">
        <v>34.161999999999999</v>
      </c>
      <c r="C690" s="21">
        <v>0.99999862000000006</v>
      </c>
    </row>
    <row r="691" spans="1:3">
      <c r="A691" t="s">
        <v>691</v>
      </c>
      <c r="B691" s="24">
        <v>34.194000000000003</v>
      </c>
      <c r="C691" s="21">
        <v>0.99999862000000006</v>
      </c>
    </row>
    <row r="692" spans="1:3">
      <c r="A692" t="s">
        <v>692</v>
      </c>
      <c r="B692" s="24">
        <v>34.223999999999997</v>
      </c>
      <c r="C692" s="21">
        <v>0.99999906000000005</v>
      </c>
    </row>
    <row r="693" spans="1:3">
      <c r="A693" t="s">
        <v>693</v>
      </c>
      <c r="B693" s="24">
        <v>34.253</v>
      </c>
      <c r="C693" s="21">
        <v>0.9999987600000001</v>
      </c>
    </row>
    <row r="694" spans="1:3">
      <c r="A694" t="s">
        <v>694</v>
      </c>
      <c r="B694" s="24">
        <v>34.286000000000001</v>
      </c>
      <c r="C694" s="21">
        <v>0.99999829000000007</v>
      </c>
    </row>
    <row r="695" spans="1:3">
      <c r="A695" t="s">
        <v>695</v>
      </c>
      <c r="B695" s="24">
        <v>34.314999999999998</v>
      </c>
      <c r="C695" s="21">
        <v>0.99999799000000011</v>
      </c>
    </row>
    <row r="696" spans="1:3">
      <c r="A696" t="s">
        <v>696</v>
      </c>
      <c r="B696" s="24">
        <v>34.343000000000004</v>
      </c>
      <c r="C696" s="21">
        <v>0.99999859000000002</v>
      </c>
    </row>
    <row r="697" spans="1:3">
      <c r="A697" t="s">
        <v>697</v>
      </c>
      <c r="B697" s="24">
        <v>34.372999999999998</v>
      </c>
      <c r="C697" s="21">
        <v>0.99999878999999992</v>
      </c>
    </row>
    <row r="698" spans="1:3">
      <c r="A698" t="s">
        <v>698</v>
      </c>
      <c r="B698" s="24">
        <v>34.402000000000001</v>
      </c>
      <c r="C698" s="21">
        <v>0.99999819999999995</v>
      </c>
    </row>
    <row r="699" spans="1:3">
      <c r="A699" t="s">
        <v>699</v>
      </c>
      <c r="B699" s="24">
        <v>34.43</v>
      </c>
      <c r="C699" s="21">
        <v>0.99999793999999997</v>
      </c>
    </row>
    <row r="700" spans="1:3">
      <c r="A700" t="s">
        <v>700</v>
      </c>
      <c r="B700" s="24">
        <v>34.463999999999999</v>
      </c>
      <c r="C700" s="21">
        <v>0.9999977000000001</v>
      </c>
    </row>
    <row r="701" spans="1:3">
      <c r="A701" t="s">
        <v>701</v>
      </c>
      <c r="B701" s="24">
        <v>34.49</v>
      </c>
      <c r="C701" s="21">
        <v>0.99999801999999993</v>
      </c>
    </row>
    <row r="702" spans="1:3">
      <c r="A702" t="s">
        <v>702</v>
      </c>
      <c r="B702" s="24">
        <v>34.518000000000001</v>
      </c>
      <c r="C702" s="21">
        <v>0.99999815000000003</v>
      </c>
    </row>
    <row r="703" spans="1:3">
      <c r="A703" t="s">
        <v>703</v>
      </c>
      <c r="B703" s="24">
        <v>34.548000000000002</v>
      </c>
      <c r="C703" s="21">
        <v>0.99999811999999999</v>
      </c>
    </row>
    <row r="704" spans="1:3">
      <c r="A704" t="s">
        <v>704</v>
      </c>
      <c r="B704" s="24">
        <v>34.578000000000003</v>
      </c>
      <c r="C704" s="21">
        <v>0.99999785000000008</v>
      </c>
    </row>
    <row r="705" spans="1:3">
      <c r="A705" t="s">
        <v>705</v>
      </c>
      <c r="B705" s="24">
        <v>34.606999999999999</v>
      </c>
      <c r="C705" s="21">
        <v>0.99999782999999998</v>
      </c>
    </row>
    <row r="706" spans="1:3">
      <c r="A706" t="s">
        <v>706</v>
      </c>
      <c r="B706" s="24">
        <v>34.634999999999998</v>
      </c>
      <c r="C706" s="21">
        <v>0.99999826000000003</v>
      </c>
    </row>
    <row r="707" spans="1:3">
      <c r="A707" t="s">
        <v>707</v>
      </c>
      <c r="B707" s="24">
        <v>34.664999999999999</v>
      </c>
      <c r="C707" s="21">
        <v>0.99999805999999991</v>
      </c>
    </row>
    <row r="708" spans="1:3">
      <c r="A708" t="s">
        <v>708</v>
      </c>
      <c r="B708" s="24">
        <v>34.694000000000003</v>
      </c>
      <c r="C708" s="21">
        <v>0.99999796000000007</v>
      </c>
    </row>
    <row r="709" spans="1:3">
      <c r="A709" t="s">
        <v>709</v>
      </c>
      <c r="B709" s="24">
        <v>34.725000000000001</v>
      </c>
      <c r="C709" s="21">
        <v>0.99999768</v>
      </c>
    </row>
    <row r="710" spans="1:3">
      <c r="A710" t="s">
        <v>710</v>
      </c>
      <c r="B710" s="24">
        <v>34.752000000000002</v>
      </c>
      <c r="C710" s="21">
        <v>0.99999760999999998</v>
      </c>
    </row>
    <row r="711" spans="1:3">
      <c r="A711" t="s">
        <v>711</v>
      </c>
      <c r="B711" s="24">
        <v>34.784999999999997</v>
      </c>
      <c r="C711" s="21">
        <v>0.99999800000000005</v>
      </c>
    </row>
    <row r="712" spans="1:3">
      <c r="A712" t="s">
        <v>712</v>
      </c>
      <c r="B712" s="24">
        <v>34.814</v>
      </c>
      <c r="C712" s="21">
        <v>0.99999788000000012</v>
      </c>
    </row>
    <row r="713" spans="1:3">
      <c r="A713" t="s">
        <v>713</v>
      </c>
      <c r="B713" s="24">
        <v>34.844000000000001</v>
      </c>
      <c r="C713" s="21">
        <v>0.9999977000000001</v>
      </c>
    </row>
    <row r="714" spans="1:3">
      <c r="A714" t="s">
        <v>714</v>
      </c>
      <c r="B714" s="24">
        <v>34.872999999999998</v>
      </c>
      <c r="C714" s="21">
        <v>0.99999752000000008</v>
      </c>
    </row>
    <row r="715" spans="1:3">
      <c r="A715" t="s">
        <v>715</v>
      </c>
      <c r="B715" s="24">
        <v>34.905000000000001</v>
      </c>
      <c r="C715" s="21">
        <v>0.9999975499999999</v>
      </c>
    </row>
    <row r="716" spans="1:3">
      <c r="A716" t="s">
        <v>716</v>
      </c>
      <c r="B716" s="24">
        <v>34.933</v>
      </c>
      <c r="C716" s="21">
        <v>0.99999768999999994</v>
      </c>
    </row>
    <row r="717" spans="1:3">
      <c r="A717" t="s">
        <v>717</v>
      </c>
      <c r="B717" s="24">
        <v>34.962000000000003</v>
      </c>
      <c r="C717" s="21">
        <v>0.99999788000000012</v>
      </c>
    </row>
    <row r="718" spans="1:3">
      <c r="A718" t="s">
        <v>718</v>
      </c>
      <c r="B718" s="24">
        <v>34.993000000000002</v>
      </c>
      <c r="C718" s="21">
        <v>0.99999753999999996</v>
      </c>
    </row>
    <row r="719" spans="1:3">
      <c r="A719" t="s">
        <v>719</v>
      </c>
      <c r="B719" s="24">
        <v>35.023000000000003</v>
      </c>
      <c r="C719" s="21">
        <v>0.99999766000000012</v>
      </c>
    </row>
    <row r="720" spans="1:3">
      <c r="A720" t="s">
        <v>720</v>
      </c>
      <c r="B720" s="24">
        <v>35.052999999999997</v>
      </c>
      <c r="C720" s="21">
        <v>0.99999731999999997</v>
      </c>
    </row>
    <row r="721" spans="1:3">
      <c r="A721" t="s">
        <v>721</v>
      </c>
      <c r="B721" s="24">
        <v>35.085000000000001</v>
      </c>
      <c r="C721" s="21">
        <v>0.99999731000000003</v>
      </c>
    </row>
    <row r="722" spans="1:3">
      <c r="A722" t="s">
        <v>722</v>
      </c>
      <c r="B722" s="24">
        <v>35.113999999999997</v>
      </c>
      <c r="C722" s="21">
        <v>0.99999727999999999</v>
      </c>
    </row>
    <row r="723" spans="1:3">
      <c r="A723" t="s">
        <v>723</v>
      </c>
      <c r="B723" s="24">
        <v>35.143000000000001</v>
      </c>
      <c r="C723" s="21">
        <v>0.99999724000000001</v>
      </c>
    </row>
    <row r="724" spans="1:3">
      <c r="A724" t="s">
        <v>724</v>
      </c>
      <c r="B724" s="24">
        <v>35.171999999999997</v>
      </c>
      <c r="C724" s="21">
        <v>0.9999968600000001</v>
      </c>
    </row>
    <row r="725" spans="1:3">
      <c r="A725" t="s">
        <v>725</v>
      </c>
      <c r="B725" s="24">
        <v>35.201000000000001</v>
      </c>
      <c r="C725" s="21">
        <v>0.99999723000000007</v>
      </c>
    </row>
    <row r="726" spans="1:3">
      <c r="A726" t="s">
        <v>726</v>
      </c>
      <c r="B726" s="24">
        <v>35.231999999999999</v>
      </c>
      <c r="C726" s="21">
        <v>0.99999779</v>
      </c>
    </row>
    <row r="727" spans="1:3">
      <c r="A727" t="s">
        <v>727</v>
      </c>
      <c r="B727" s="24">
        <v>35.26</v>
      </c>
      <c r="C727" s="21">
        <v>0.99999764999999996</v>
      </c>
    </row>
    <row r="728" spans="1:3">
      <c r="A728" t="s">
        <v>728</v>
      </c>
      <c r="B728" s="24">
        <v>35.29</v>
      </c>
      <c r="C728" s="21">
        <v>0.99999752000000008</v>
      </c>
    </row>
    <row r="729" spans="1:3">
      <c r="A729" t="s">
        <v>729</v>
      </c>
      <c r="B729" s="24">
        <v>35.322000000000003</v>
      </c>
      <c r="C729" s="21">
        <v>0.99999746</v>
      </c>
    </row>
    <row r="730" spans="1:3">
      <c r="A730" t="s">
        <v>730</v>
      </c>
      <c r="B730" s="24">
        <v>35.353000000000002</v>
      </c>
      <c r="C730" s="21">
        <v>0.9999978100000001</v>
      </c>
    </row>
    <row r="731" spans="1:3">
      <c r="A731" t="s">
        <v>731</v>
      </c>
      <c r="B731" s="24">
        <v>35.384999999999998</v>
      </c>
      <c r="C731" s="21">
        <v>0.99999847000000008</v>
      </c>
    </row>
    <row r="732" spans="1:3">
      <c r="A732" t="s">
        <v>732</v>
      </c>
      <c r="B732" s="24">
        <v>35.415999999999997</v>
      </c>
      <c r="C732" s="21">
        <v>0.9999983899999999</v>
      </c>
    </row>
    <row r="733" spans="1:3">
      <c r="A733" t="s">
        <v>733</v>
      </c>
      <c r="B733" s="24">
        <v>35.450000000000003</v>
      </c>
      <c r="C733" s="21">
        <v>0.99999771999999998</v>
      </c>
    </row>
    <row r="734" spans="1:3">
      <c r="A734" t="s">
        <v>734</v>
      </c>
      <c r="B734" s="24">
        <v>35.485999999999997</v>
      </c>
      <c r="C734" s="21">
        <v>0.99999731999999997</v>
      </c>
    </row>
    <row r="735" spans="1:3">
      <c r="A735" t="s">
        <v>735</v>
      </c>
      <c r="B735" s="24">
        <v>35.520000000000003</v>
      </c>
      <c r="C735" s="21">
        <v>0.99999746999999994</v>
      </c>
    </row>
    <row r="736" spans="1:3">
      <c r="A736" t="s">
        <v>736</v>
      </c>
      <c r="B736" s="24">
        <v>35.552</v>
      </c>
      <c r="C736" s="21">
        <v>0.99999709000000003</v>
      </c>
    </row>
    <row r="737" spans="1:3">
      <c r="A737" t="s">
        <v>737</v>
      </c>
      <c r="B737" s="24">
        <v>35.590000000000003</v>
      </c>
      <c r="C737" s="21">
        <v>0.9999966400000001</v>
      </c>
    </row>
    <row r="738" spans="1:3">
      <c r="A738" t="s">
        <v>738</v>
      </c>
      <c r="B738" s="24">
        <v>35.628</v>
      </c>
      <c r="C738" s="21">
        <v>0.99999694000000006</v>
      </c>
    </row>
    <row r="739" spans="1:3">
      <c r="A739" t="s">
        <v>739</v>
      </c>
      <c r="B739" s="24">
        <v>35.664000000000001</v>
      </c>
      <c r="C739" s="21">
        <v>0.99999687000000004</v>
      </c>
    </row>
    <row r="740" spans="1:3">
      <c r="A740" t="s">
        <v>740</v>
      </c>
      <c r="B740" s="24">
        <v>35.697000000000003</v>
      </c>
      <c r="C740" s="21">
        <v>0.99999651000000001</v>
      </c>
    </row>
    <row r="741" spans="1:3">
      <c r="A741" t="s">
        <v>741</v>
      </c>
      <c r="B741" s="24">
        <v>35.737000000000002</v>
      </c>
      <c r="C741" s="21">
        <v>0.99999662</v>
      </c>
    </row>
    <row r="742" spans="1:3">
      <c r="A742" t="s">
        <v>742</v>
      </c>
      <c r="B742" s="24">
        <v>35.773000000000003</v>
      </c>
      <c r="C742" s="21">
        <v>0.99999625999999997</v>
      </c>
    </row>
    <row r="743" spans="1:3">
      <c r="A743" t="s">
        <v>743</v>
      </c>
      <c r="B743" s="24">
        <v>35.805</v>
      </c>
      <c r="C743" s="21">
        <v>0.99999625999999997</v>
      </c>
    </row>
    <row r="744" spans="1:3">
      <c r="A744" t="s">
        <v>744</v>
      </c>
      <c r="B744" s="24">
        <v>35.841000000000001</v>
      </c>
      <c r="C744" s="21">
        <v>0.99999595000000008</v>
      </c>
    </row>
    <row r="745" spans="1:3">
      <c r="A745" t="s">
        <v>745</v>
      </c>
      <c r="B745" s="24">
        <v>35.875</v>
      </c>
      <c r="C745" s="21">
        <v>0.99999631000000011</v>
      </c>
    </row>
    <row r="746" spans="1:3">
      <c r="A746" t="s">
        <v>746</v>
      </c>
      <c r="B746" s="24">
        <v>35.906999999999996</v>
      </c>
      <c r="C746" s="21">
        <v>0.99999613000000009</v>
      </c>
    </row>
    <row r="747" spans="1:3">
      <c r="A747" t="s">
        <v>747</v>
      </c>
      <c r="B747" s="24">
        <v>35.941000000000003</v>
      </c>
      <c r="C747" s="21">
        <v>0.99999631000000011</v>
      </c>
    </row>
    <row r="748" spans="1:3">
      <c r="A748" t="s">
        <v>748</v>
      </c>
      <c r="B748" s="24">
        <v>35.972000000000001</v>
      </c>
      <c r="C748" s="21">
        <v>0.99999629999999995</v>
      </c>
    </row>
    <row r="749" spans="1:3">
      <c r="A749" t="s">
        <v>749</v>
      </c>
      <c r="B749" s="24">
        <v>36.000999999999998</v>
      </c>
      <c r="C749" s="21">
        <v>0.99999658000000002</v>
      </c>
    </row>
    <row r="750" spans="1:3">
      <c r="A750" t="s">
        <v>750</v>
      </c>
      <c r="B750" s="24">
        <v>36.04</v>
      </c>
      <c r="C750" s="21">
        <v>0.99999643999999999</v>
      </c>
    </row>
    <row r="751" spans="1:3">
      <c r="A751" t="s">
        <v>751</v>
      </c>
      <c r="B751" s="24">
        <v>36.067</v>
      </c>
      <c r="C751" s="21">
        <v>0.99999610999999999</v>
      </c>
    </row>
    <row r="752" spans="1:3">
      <c r="A752" t="s">
        <v>752</v>
      </c>
      <c r="B752" s="24">
        <v>36.098999999999997</v>
      </c>
      <c r="C752" s="21">
        <v>0.99999657000000008</v>
      </c>
    </row>
    <row r="753" spans="1:3">
      <c r="A753" t="s">
        <v>753</v>
      </c>
      <c r="B753" s="24">
        <v>36.130000000000003</v>
      </c>
      <c r="C753" s="21">
        <v>0.99999625000000003</v>
      </c>
    </row>
    <row r="754" spans="1:3">
      <c r="A754" t="s">
        <v>754</v>
      </c>
      <c r="B754" s="24">
        <v>36.158999999999999</v>
      </c>
      <c r="C754" s="21">
        <v>0.99999617000000007</v>
      </c>
    </row>
    <row r="755" spans="1:3">
      <c r="A755" t="s">
        <v>755</v>
      </c>
      <c r="B755" s="24">
        <v>36.189</v>
      </c>
      <c r="C755" s="21">
        <v>0.99999582999999992</v>
      </c>
    </row>
    <row r="756" spans="1:3">
      <c r="A756" t="s">
        <v>756</v>
      </c>
      <c r="B756" s="24">
        <v>36.222000000000001</v>
      </c>
      <c r="C756" s="21">
        <v>0.99999581000000004</v>
      </c>
    </row>
    <row r="757" spans="1:3">
      <c r="A757" t="s">
        <v>757</v>
      </c>
      <c r="B757" s="24">
        <v>36.253</v>
      </c>
      <c r="C757" s="21">
        <v>0.99999610999999999</v>
      </c>
    </row>
    <row r="758" spans="1:3">
      <c r="A758" t="s">
        <v>758</v>
      </c>
      <c r="B758" s="24">
        <v>36.284999999999997</v>
      </c>
      <c r="C758" s="21">
        <v>0.99999604999999991</v>
      </c>
    </row>
    <row r="759" spans="1:3">
      <c r="A759" t="s">
        <v>759</v>
      </c>
      <c r="B759" s="24">
        <v>36.316000000000003</v>
      </c>
      <c r="C759" s="21">
        <v>0.99999603000000004</v>
      </c>
    </row>
    <row r="760" spans="1:3">
      <c r="A760" t="s">
        <v>760</v>
      </c>
      <c r="B760" s="24">
        <v>36.348999999999997</v>
      </c>
      <c r="C760" s="21">
        <v>0.99999643000000005</v>
      </c>
    </row>
    <row r="761" spans="1:3">
      <c r="A761" t="s">
        <v>761</v>
      </c>
      <c r="B761" s="24">
        <v>36.381</v>
      </c>
      <c r="C761" s="21">
        <v>0.99999620000000011</v>
      </c>
    </row>
    <row r="762" spans="1:3">
      <c r="A762" t="s">
        <v>762</v>
      </c>
      <c r="B762" s="24">
        <v>36.411999999999999</v>
      </c>
      <c r="C762" s="21">
        <v>0.99999581000000004</v>
      </c>
    </row>
    <row r="763" spans="1:3">
      <c r="A763" t="s">
        <v>763</v>
      </c>
      <c r="B763" s="24">
        <v>36.444000000000003</v>
      </c>
      <c r="C763" s="21">
        <v>0.99999626999999991</v>
      </c>
    </row>
    <row r="764" spans="1:3">
      <c r="A764" t="s">
        <v>764</v>
      </c>
      <c r="B764" s="24">
        <v>36.475000000000001</v>
      </c>
      <c r="C764" s="21">
        <v>0.99999614000000003</v>
      </c>
    </row>
    <row r="765" spans="1:3">
      <c r="A765" t="s">
        <v>765</v>
      </c>
      <c r="B765" s="24">
        <v>36.509</v>
      </c>
      <c r="C765" s="21">
        <v>0.99999534999999995</v>
      </c>
    </row>
    <row r="766" spans="1:3">
      <c r="A766" t="s">
        <v>766</v>
      </c>
      <c r="B766" s="24">
        <v>36.536999999999999</v>
      </c>
      <c r="C766" s="21">
        <v>0.99999547000000011</v>
      </c>
    </row>
    <row r="767" spans="1:3">
      <c r="A767" t="s">
        <v>767</v>
      </c>
      <c r="B767" s="24">
        <v>36.564</v>
      </c>
      <c r="C767" s="21">
        <v>0.99999573000000008</v>
      </c>
    </row>
    <row r="768" spans="1:3">
      <c r="A768" t="s">
        <v>768</v>
      </c>
      <c r="B768" s="24">
        <v>36.597000000000001</v>
      </c>
      <c r="C768" s="21">
        <v>0.99999555000000007</v>
      </c>
    </row>
    <row r="769" spans="1:3">
      <c r="A769" t="s">
        <v>769</v>
      </c>
      <c r="B769" s="24">
        <v>36.625</v>
      </c>
      <c r="C769" s="21">
        <v>0.99999494</v>
      </c>
    </row>
    <row r="770" spans="1:3">
      <c r="A770" t="s">
        <v>770</v>
      </c>
      <c r="B770" s="24">
        <v>36.656999999999996</v>
      </c>
      <c r="C770" s="21">
        <v>0.99999522000000007</v>
      </c>
    </row>
    <row r="771" spans="1:3">
      <c r="A771" t="s">
        <v>771</v>
      </c>
      <c r="B771" s="24">
        <v>36.686</v>
      </c>
      <c r="C771" s="21">
        <v>0.99999570000000004</v>
      </c>
    </row>
    <row r="772" spans="1:3">
      <c r="A772" t="s">
        <v>772</v>
      </c>
      <c r="B772" s="24">
        <v>36.716999999999999</v>
      </c>
      <c r="C772" s="21">
        <v>0.99999547000000011</v>
      </c>
    </row>
    <row r="773" spans="1:3">
      <c r="A773" t="s">
        <v>773</v>
      </c>
      <c r="B773" s="24">
        <v>36.747</v>
      </c>
      <c r="C773" s="21">
        <v>0.99999508000000004</v>
      </c>
    </row>
    <row r="774" spans="1:3">
      <c r="A774" t="s">
        <v>774</v>
      </c>
      <c r="B774" s="24">
        <v>36.776000000000003</v>
      </c>
      <c r="C774" s="21">
        <v>0.99999545999999995</v>
      </c>
    </row>
    <row r="775" spans="1:3">
      <c r="A775" t="s">
        <v>775</v>
      </c>
      <c r="B775" s="24">
        <v>36.805</v>
      </c>
      <c r="C775" s="21">
        <v>0.99999552000000003</v>
      </c>
    </row>
    <row r="776" spans="1:3">
      <c r="A776" t="s">
        <v>776</v>
      </c>
      <c r="B776" s="24">
        <v>36.837000000000003</v>
      </c>
      <c r="C776" s="21">
        <v>0.99999526999999999</v>
      </c>
    </row>
    <row r="777" spans="1:3">
      <c r="A777" t="s">
        <v>777</v>
      </c>
      <c r="B777" s="24">
        <v>36.868000000000002</v>
      </c>
      <c r="C777" s="21">
        <v>0.9999946999999999</v>
      </c>
    </row>
    <row r="778" spans="1:3">
      <c r="A778" t="s">
        <v>778</v>
      </c>
      <c r="B778" s="24">
        <v>36.902999999999999</v>
      </c>
      <c r="C778" s="21">
        <v>0.99999526999999999</v>
      </c>
    </row>
    <row r="779" spans="1:3">
      <c r="A779" t="s">
        <v>779</v>
      </c>
      <c r="B779" s="24">
        <v>36.930999999999997</v>
      </c>
      <c r="C779" s="21">
        <v>0.9999948500000001</v>
      </c>
    </row>
    <row r="780" spans="1:3">
      <c r="A780" t="s">
        <v>780</v>
      </c>
      <c r="B780" s="24">
        <v>36.962000000000003</v>
      </c>
      <c r="C780" s="21">
        <v>0.99999519999999997</v>
      </c>
    </row>
    <row r="781" spans="1:3">
      <c r="A781" t="s">
        <v>781</v>
      </c>
      <c r="B781" s="24">
        <v>36.994999999999997</v>
      </c>
      <c r="C781" s="21">
        <v>0.99999533000000007</v>
      </c>
    </row>
    <row r="782" spans="1:3">
      <c r="A782" t="s">
        <v>782</v>
      </c>
      <c r="B782" s="24">
        <v>37.027999999999999</v>
      </c>
      <c r="C782" s="21">
        <v>0.99999556999999994</v>
      </c>
    </row>
    <row r="783" spans="1:3">
      <c r="A783" t="s">
        <v>783</v>
      </c>
      <c r="B783" s="24">
        <v>37.057000000000002</v>
      </c>
      <c r="C783" s="21">
        <v>0.99999548000000005</v>
      </c>
    </row>
    <row r="784" spans="1:3">
      <c r="A784" t="s">
        <v>784</v>
      </c>
      <c r="B784" s="24">
        <v>37.088000000000001</v>
      </c>
      <c r="C784" s="21">
        <v>0.99999516999999993</v>
      </c>
    </row>
    <row r="785" spans="1:3">
      <c r="A785" t="s">
        <v>785</v>
      </c>
      <c r="B785" s="24">
        <v>37.122</v>
      </c>
      <c r="C785" s="21">
        <v>0.99999504000000006</v>
      </c>
    </row>
    <row r="786" spans="1:3">
      <c r="A786" t="s">
        <v>786</v>
      </c>
      <c r="B786" s="24">
        <v>37.152000000000001</v>
      </c>
      <c r="C786" s="21">
        <v>0.99999504000000006</v>
      </c>
    </row>
    <row r="787" spans="1:3">
      <c r="A787" t="s">
        <v>787</v>
      </c>
      <c r="B787" s="24">
        <v>37.182000000000002</v>
      </c>
      <c r="C787" s="21">
        <v>0.99999527999999993</v>
      </c>
    </row>
    <row r="788" spans="1:3">
      <c r="A788" t="s">
        <v>788</v>
      </c>
      <c r="B788" s="24">
        <v>37.210999999999999</v>
      </c>
      <c r="C788" s="21">
        <v>0.99999519999999997</v>
      </c>
    </row>
    <row r="789" spans="1:3">
      <c r="A789" t="s">
        <v>789</v>
      </c>
      <c r="B789" s="24">
        <v>37.241999999999997</v>
      </c>
      <c r="C789" s="21">
        <v>0.99999497999999998</v>
      </c>
    </row>
    <row r="790" spans="1:3">
      <c r="A790" t="s">
        <v>790</v>
      </c>
      <c r="B790" s="24">
        <v>37.270000000000003</v>
      </c>
      <c r="C790" s="21">
        <v>0.99999526000000005</v>
      </c>
    </row>
    <row r="791" spans="1:3">
      <c r="A791" t="s">
        <v>791</v>
      </c>
      <c r="B791" s="24">
        <v>37.295999999999999</v>
      </c>
      <c r="C791" s="21">
        <v>0.99999537000000005</v>
      </c>
    </row>
    <row r="792" spans="1:3">
      <c r="A792" t="s">
        <v>792</v>
      </c>
      <c r="B792" s="24">
        <v>37.326999999999998</v>
      </c>
      <c r="C792" s="21">
        <v>0.99999537999999999</v>
      </c>
    </row>
    <row r="793" spans="1:3">
      <c r="A793" t="s">
        <v>793</v>
      </c>
      <c r="B793" s="24">
        <v>37.356999999999999</v>
      </c>
      <c r="C793" s="21">
        <v>0.99999529000000009</v>
      </c>
    </row>
    <row r="794" spans="1:3">
      <c r="A794" t="s">
        <v>794</v>
      </c>
      <c r="B794" s="24">
        <v>37.384</v>
      </c>
      <c r="C794" s="21">
        <v>0.99999526000000005</v>
      </c>
    </row>
    <row r="795" spans="1:3">
      <c r="A795" t="s">
        <v>795</v>
      </c>
      <c r="B795" s="24">
        <v>37.411999999999999</v>
      </c>
      <c r="C795" s="21">
        <v>0.99999540000000009</v>
      </c>
    </row>
    <row r="796" spans="1:3">
      <c r="A796" t="s">
        <v>796</v>
      </c>
      <c r="B796" s="24">
        <v>37.442</v>
      </c>
      <c r="C796" s="21">
        <v>0.99999497000000004</v>
      </c>
    </row>
    <row r="797" spans="1:3">
      <c r="A797" t="s">
        <v>797</v>
      </c>
      <c r="B797" s="24">
        <v>37.469000000000001</v>
      </c>
      <c r="C797" s="21">
        <v>0.99999519999999997</v>
      </c>
    </row>
    <row r="798" spans="1:3">
      <c r="A798" t="s">
        <v>798</v>
      </c>
      <c r="B798" s="24">
        <v>37.500999999999998</v>
      </c>
      <c r="C798" s="21">
        <v>0.99999508000000004</v>
      </c>
    </row>
    <row r="799" spans="1:3">
      <c r="A799" t="s">
        <v>799</v>
      </c>
      <c r="B799" s="24">
        <v>37.529000000000003</v>
      </c>
      <c r="C799" s="21">
        <v>0.99999508000000004</v>
      </c>
    </row>
    <row r="800" spans="1:3">
      <c r="A800" t="s">
        <v>800</v>
      </c>
      <c r="B800" s="24">
        <v>37.564999999999998</v>
      </c>
      <c r="C800" s="21">
        <v>0.99999441000000011</v>
      </c>
    </row>
    <row r="801" spans="1:3">
      <c r="A801" t="s">
        <v>801</v>
      </c>
      <c r="B801" s="24">
        <v>37.597999999999999</v>
      </c>
      <c r="C801" s="21">
        <v>0.99999442999999999</v>
      </c>
    </row>
    <row r="802" spans="1:3">
      <c r="A802" t="s">
        <v>802</v>
      </c>
      <c r="B802" s="24">
        <v>37.627000000000002</v>
      </c>
      <c r="C802" s="21">
        <v>0.99999445000000009</v>
      </c>
    </row>
    <row r="803" spans="1:3">
      <c r="A803" t="s">
        <v>803</v>
      </c>
      <c r="B803" s="24">
        <v>37.658000000000001</v>
      </c>
      <c r="C803" s="21">
        <v>0.99999475999999998</v>
      </c>
    </row>
    <row r="804" spans="1:3">
      <c r="A804" t="s">
        <v>804</v>
      </c>
      <c r="B804" s="24">
        <v>37.692</v>
      </c>
      <c r="C804" s="21">
        <v>0.99999490999999996</v>
      </c>
    </row>
    <row r="805" spans="1:3">
      <c r="A805" t="s">
        <v>805</v>
      </c>
      <c r="B805" s="24">
        <v>37.722000000000001</v>
      </c>
      <c r="C805" s="21">
        <v>0.99999508999999998</v>
      </c>
    </row>
    <row r="806" spans="1:3">
      <c r="A806" t="s">
        <v>806</v>
      </c>
      <c r="B806" s="24">
        <v>37.752000000000002</v>
      </c>
      <c r="C806" s="21">
        <v>0.99999468999999996</v>
      </c>
    </row>
    <row r="807" spans="1:3">
      <c r="A807" t="s">
        <v>807</v>
      </c>
      <c r="B807" s="24">
        <v>37.78</v>
      </c>
      <c r="C807" s="21">
        <v>0.99999479999999996</v>
      </c>
    </row>
    <row r="808" spans="1:3">
      <c r="A808" t="s">
        <v>808</v>
      </c>
      <c r="B808" s="24">
        <v>37.811999999999998</v>
      </c>
      <c r="C808" s="21">
        <v>0.99999482000000006</v>
      </c>
    </row>
    <row r="809" spans="1:3">
      <c r="A809" t="s">
        <v>809</v>
      </c>
      <c r="B809" s="24">
        <v>37.840000000000003</v>
      </c>
      <c r="C809" s="21">
        <v>0.99999446000000003</v>
      </c>
    </row>
    <row r="810" spans="1:3">
      <c r="A810" t="s">
        <v>810</v>
      </c>
      <c r="B810" s="24">
        <v>37.866</v>
      </c>
      <c r="C810" s="21">
        <v>0.99999457000000003</v>
      </c>
    </row>
    <row r="811" spans="1:3">
      <c r="A811" t="s">
        <v>811</v>
      </c>
      <c r="B811" s="24">
        <v>37.896000000000001</v>
      </c>
      <c r="C811" s="21">
        <v>0.9999947400000001</v>
      </c>
    </row>
    <row r="812" spans="1:3">
      <c r="A812" t="s">
        <v>812</v>
      </c>
      <c r="B812" s="24">
        <v>37.923999999999999</v>
      </c>
      <c r="C812" s="21">
        <v>0.99999505999999994</v>
      </c>
    </row>
    <row r="813" spans="1:3">
      <c r="A813" t="s">
        <v>813</v>
      </c>
      <c r="B813" s="24">
        <v>37.954000000000001</v>
      </c>
      <c r="C813" s="21">
        <v>0.99999504000000006</v>
      </c>
    </row>
    <row r="814" spans="1:3">
      <c r="A814" t="s">
        <v>814</v>
      </c>
      <c r="B814" s="24">
        <v>37.981000000000002</v>
      </c>
      <c r="C814" s="21">
        <v>0.99999471000000006</v>
      </c>
    </row>
    <row r="815" spans="1:3">
      <c r="A815" t="s">
        <v>815</v>
      </c>
      <c r="B815" s="24">
        <v>38.011000000000003</v>
      </c>
      <c r="C815" s="21">
        <v>0.99999442999999999</v>
      </c>
    </row>
    <row r="816" spans="1:3">
      <c r="A816" t="s">
        <v>816</v>
      </c>
      <c r="B816" s="24">
        <v>38.042000000000002</v>
      </c>
      <c r="C816" s="21">
        <v>0.99999442999999999</v>
      </c>
    </row>
    <row r="817" spans="1:3">
      <c r="A817" t="s">
        <v>817</v>
      </c>
      <c r="B817" s="24">
        <v>38.072000000000003</v>
      </c>
      <c r="C817" s="21">
        <v>0.99999417000000002</v>
      </c>
    </row>
    <row r="818" spans="1:3">
      <c r="A818" t="s">
        <v>818</v>
      </c>
      <c r="B818" s="24">
        <v>38.097000000000001</v>
      </c>
      <c r="C818" s="21">
        <v>0.99999439999999995</v>
      </c>
    </row>
    <row r="819" spans="1:3">
      <c r="A819" t="s">
        <v>819</v>
      </c>
      <c r="B819" s="24">
        <v>38.127000000000002</v>
      </c>
      <c r="C819" s="21">
        <v>0.99999439999999995</v>
      </c>
    </row>
    <row r="820" spans="1:3">
      <c r="A820" t="s">
        <v>820</v>
      </c>
      <c r="B820" s="24">
        <v>38.158000000000001</v>
      </c>
      <c r="C820" s="21">
        <v>0.9999941</v>
      </c>
    </row>
    <row r="821" spans="1:3">
      <c r="A821" t="s">
        <v>821</v>
      </c>
      <c r="B821" s="24">
        <v>38.189</v>
      </c>
      <c r="C821" s="21">
        <v>0.99999442000000005</v>
      </c>
    </row>
    <row r="822" spans="1:3">
      <c r="A822" t="s">
        <v>822</v>
      </c>
      <c r="B822" s="24">
        <v>38.22</v>
      </c>
      <c r="C822" s="21">
        <v>0.99999439000000001</v>
      </c>
    </row>
    <row r="823" spans="1:3">
      <c r="A823" t="s">
        <v>823</v>
      </c>
      <c r="B823" s="24">
        <v>38.25</v>
      </c>
      <c r="C823" s="21">
        <v>0.99999417999999995</v>
      </c>
    </row>
    <row r="824" spans="1:3">
      <c r="A824" t="s">
        <v>824</v>
      </c>
      <c r="B824" s="24">
        <v>38.279000000000003</v>
      </c>
      <c r="C824" s="21">
        <v>0.99999445000000009</v>
      </c>
    </row>
    <row r="825" spans="1:3">
      <c r="A825" t="s">
        <v>825</v>
      </c>
      <c r="B825" s="24">
        <v>38.308999999999997</v>
      </c>
      <c r="C825" s="21">
        <v>0.99999449000000007</v>
      </c>
    </row>
    <row r="826" spans="1:3">
      <c r="A826" t="s">
        <v>826</v>
      </c>
      <c r="B826" s="24">
        <v>38.337000000000003</v>
      </c>
      <c r="C826" s="21">
        <v>0.99999423000000009</v>
      </c>
    </row>
    <row r="827" spans="1:3">
      <c r="A827" t="s">
        <v>827</v>
      </c>
      <c r="B827" s="24">
        <v>38.366</v>
      </c>
      <c r="C827" s="21">
        <v>0.99999428000000001</v>
      </c>
    </row>
    <row r="828" spans="1:3">
      <c r="A828" t="s">
        <v>828</v>
      </c>
      <c r="B828" s="24">
        <v>38.395000000000003</v>
      </c>
      <c r="C828" s="21">
        <v>0.99999428999999995</v>
      </c>
    </row>
    <row r="829" spans="1:3">
      <c r="A829" t="s">
        <v>829</v>
      </c>
      <c r="B829" s="24">
        <v>38.421999999999997</v>
      </c>
      <c r="C829" s="21">
        <v>0.99999416000000008</v>
      </c>
    </row>
    <row r="830" spans="1:3">
      <c r="A830" t="s">
        <v>830</v>
      </c>
      <c r="B830" s="24">
        <v>38.450000000000003</v>
      </c>
      <c r="C830" s="21">
        <v>0.9999937499999999</v>
      </c>
    </row>
    <row r="831" spans="1:3">
      <c r="A831" t="s">
        <v>831</v>
      </c>
      <c r="B831" s="24">
        <v>38.478000000000002</v>
      </c>
      <c r="C831" s="21">
        <v>0.99999388999999994</v>
      </c>
    </row>
    <row r="832" spans="1:3">
      <c r="A832" t="s">
        <v>832</v>
      </c>
      <c r="B832" s="24">
        <v>38.506999999999998</v>
      </c>
      <c r="C832" s="21">
        <v>0.99999398000000006</v>
      </c>
    </row>
    <row r="833" spans="1:3">
      <c r="A833" t="s">
        <v>833</v>
      </c>
      <c r="B833" s="24">
        <v>38.536000000000001</v>
      </c>
      <c r="C833" s="21">
        <v>0.99999373999999996</v>
      </c>
    </row>
    <row r="834" spans="1:3">
      <c r="A834" t="s">
        <v>834</v>
      </c>
      <c r="B834" s="24">
        <v>38.563000000000002</v>
      </c>
      <c r="C834" s="21">
        <v>0.99999377</v>
      </c>
    </row>
    <row r="835" spans="1:3">
      <c r="A835" t="s">
        <v>835</v>
      </c>
      <c r="B835" s="24">
        <v>38.590000000000003</v>
      </c>
      <c r="C835" s="21">
        <v>0.99999372000000009</v>
      </c>
    </row>
    <row r="836" spans="1:3">
      <c r="A836" t="s">
        <v>836</v>
      </c>
      <c r="B836" s="24">
        <v>38.621000000000002</v>
      </c>
      <c r="C836" s="21">
        <v>0.99999369999999999</v>
      </c>
    </row>
    <row r="837" spans="1:3">
      <c r="A837" t="s">
        <v>837</v>
      </c>
      <c r="B837" s="24">
        <v>38.652000000000001</v>
      </c>
      <c r="C837" s="21">
        <v>0.99999347999999999</v>
      </c>
    </row>
    <row r="838" spans="1:3">
      <c r="A838" t="s">
        <v>838</v>
      </c>
      <c r="B838" s="24">
        <v>38.680999999999997</v>
      </c>
      <c r="C838" s="21">
        <v>0.9999938599999999</v>
      </c>
    </row>
    <row r="839" spans="1:3">
      <c r="A839" t="s">
        <v>839</v>
      </c>
      <c r="B839" s="24">
        <v>38.71</v>
      </c>
      <c r="C839" s="21">
        <v>0.99999421999999993</v>
      </c>
    </row>
    <row r="840" spans="1:3">
      <c r="A840" t="s">
        <v>840</v>
      </c>
      <c r="B840" s="24">
        <v>38.738</v>
      </c>
      <c r="C840" s="21">
        <v>0.99999362000000003</v>
      </c>
    </row>
    <row r="841" spans="1:3">
      <c r="A841" t="s">
        <v>841</v>
      </c>
      <c r="B841" s="24">
        <v>38.768000000000001</v>
      </c>
      <c r="C841" s="21">
        <v>0.99999383000000008</v>
      </c>
    </row>
    <row r="842" spans="1:3">
      <c r="A842" t="s">
        <v>842</v>
      </c>
      <c r="B842" s="24">
        <v>38.796999999999997</v>
      </c>
      <c r="C842" s="21">
        <v>0.99999348999999993</v>
      </c>
    </row>
    <row r="843" spans="1:3">
      <c r="A843" t="s">
        <v>843</v>
      </c>
      <c r="B843" s="24">
        <v>38.826999999999998</v>
      </c>
      <c r="C843" s="21">
        <v>0.99999337999999993</v>
      </c>
    </row>
    <row r="844" spans="1:3">
      <c r="A844" t="s">
        <v>844</v>
      </c>
      <c r="B844" s="24">
        <v>38.854999999999997</v>
      </c>
      <c r="C844" s="21">
        <v>0.99999333999999995</v>
      </c>
    </row>
    <row r="845" spans="1:3">
      <c r="A845" t="s">
        <v>845</v>
      </c>
      <c r="B845" s="24">
        <v>38.884999999999998</v>
      </c>
      <c r="C845" s="21">
        <v>0.99999362999999997</v>
      </c>
    </row>
    <row r="846" spans="1:3">
      <c r="A846" t="s">
        <v>846</v>
      </c>
      <c r="B846" s="24">
        <v>38.911999999999999</v>
      </c>
      <c r="C846" s="21">
        <v>0.99999372000000009</v>
      </c>
    </row>
    <row r="847" spans="1:3">
      <c r="A847" t="s">
        <v>847</v>
      </c>
      <c r="B847" s="24">
        <v>38.942</v>
      </c>
      <c r="C847" s="21">
        <v>0.99999384999999996</v>
      </c>
    </row>
    <row r="848" spans="1:3">
      <c r="A848" t="s">
        <v>848</v>
      </c>
      <c r="B848" s="24">
        <v>38.970999999999997</v>
      </c>
      <c r="C848" s="21">
        <v>0.99999348999999993</v>
      </c>
    </row>
    <row r="849" spans="1:3">
      <c r="A849" t="s">
        <v>849</v>
      </c>
      <c r="B849" s="24">
        <v>39</v>
      </c>
      <c r="C849" s="21">
        <v>0.99999354000000007</v>
      </c>
    </row>
    <row r="850" spans="1:3">
      <c r="A850" t="s">
        <v>850</v>
      </c>
      <c r="B850" s="24">
        <v>39.030999999999999</v>
      </c>
      <c r="C850" s="21">
        <v>0.99999373999999996</v>
      </c>
    </row>
    <row r="851" spans="1:3">
      <c r="A851" t="s">
        <v>851</v>
      </c>
      <c r="B851" s="24">
        <v>39.061</v>
      </c>
      <c r="C851" s="21">
        <v>0.99999351000000003</v>
      </c>
    </row>
    <row r="852" spans="1:3">
      <c r="A852" t="s">
        <v>852</v>
      </c>
      <c r="B852" s="24">
        <v>39.090000000000003</v>
      </c>
      <c r="C852" s="21">
        <v>0.99999325999999999</v>
      </c>
    </row>
    <row r="853" spans="1:3">
      <c r="A853" t="s">
        <v>853</v>
      </c>
      <c r="B853" s="24">
        <v>39.116999999999997</v>
      </c>
      <c r="C853" s="21">
        <v>0.99999310000000008</v>
      </c>
    </row>
    <row r="854" spans="1:3">
      <c r="A854" t="s">
        <v>854</v>
      </c>
      <c r="B854" s="24">
        <v>39.143000000000001</v>
      </c>
      <c r="C854" s="21">
        <v>0.99999311000000002</v>
      </c>
    </row>
    <row r="855" spans="1:3">
      <c r="A855" t="s">
        <v>855</v>
      </c>
      <c r="B855" s="24">
        <v>39.171999999999997</v>
      </c>
      <c r="C855" s="21">
        <v>0.9999927999999999</v>
      </c>
    </row>
    <row r="856" spans="1:3">
      <c r="A856" t="s">
        <v>856</v>
      </c>
      <c r="B856" s="24">
        <v>39.198</v>
      </c>
      <c r="C856" s="21">
        <v>0.99999282</v>
      </c>
    </row>
    <row r="857" spans="1:3">
      <c r="A857" t="s">
        <v>857</v>
      </c>
      <c r="B857" s="24">
        <v>39.226999999999997</v>
      </c>
      <c r="C857" s="21">
        <v>0.99999273000000011</v>
      </c>
    </row>
    <row r="858" spans="1:3">
      <c r="A858" t="s">
        <v>858</v>
      </c>
      <c r="B858" s="24">
        <v>39.253</v>
      </c>
      <c r="C858" s="21">
        <v>0.99999340999999997</v>
      </c>
    </row>
    <row r="859" spans="1:3">
      <c r="A859" t="s">
        <v>859</v>
      </c>
      <c r="B859" s="24">
        <v>39.283000000000001</v>
      </c>
      <c r="C859" s="21">
        <v>0.99999339000000009</v>
      </c>
    </row>
    <row r="860" spans="1:3">
      <c r="A860" t="s">
        <v>860</v>
      </c>
      <c r="B860" s="24">
        <v>39.308999999999997</v>
      </c>
      <c r="C860" s="21">
        <v>0.99999304999999994</v>
      </c>
    </row>
    <row r="861" spans="1:3">
      <c r="A861" t="s">
        <v>861</v>
      </c>
      <c r="B861" s="24">
        <v>39.335999999999999</v>
      </c>
      <c r="C861" s="21">
        <v>0.99999304</v>
      </c>
    </row>
    <row r="862" spans="1:3">
      <c r="A862" t="s">
        <v>862</v>
      </c>
      <c r="B862" s="24">
        <v>39.366</v>
      </c>
      <c r="C862" s="21">
        <v>0.99999302000000012</v>
      </c>
    </row>
    <row r="863" spans="1:3">
      <c r="A863" t="s">
        <v>863</v>
      </c>
      <c r="B863" s="24">
        <v>39.395000000000003</v>
      </c>
      <c r="C863" s="21">
        <v>0.99999259000000007</v>
      </c>
    </row>
    <row r="864" spans="1:3">
      <c r="A864" t="s">
        <v>864</v>
      </c>
      <c r="B864" s="24">
        <v>39.424999999999997</v>
      </c>
      <c r="C864" s="21">
        <v>0.99999245999999997</v>
      </c>
    </row>
    <row r="865" spans="1:3">
      <c r="A865" t="s">
        <v>865</v>
      </c>
      <c r="B865" s="24">
        <v>39.454999999999998</v>
      </c>
      <c r="C865" s="21">
        <v>0.99999273000000011</v>
      </c>
    </row>
    <row r="866" spans="1:3">
      <c r="A866" t="s">
        <v>866</v>
      </c>
      <c r="B866" s="24">
        <v>39.482999999999997</v>
      </c>
      <c r="C866" s="21">
        <v>0.99999289000000002</v>
      </c>
    </row>
    <row r="867" spans="1:3">
      <c r="A867" t="s">
        <v>867</v>
      </c>
      <c r="B867" s="24">
        <v>39.515000000000001</v>
      </c>
      <c r="C867" s="21">
        <v>0.9999929500000001</v>
      </c>
    </row>
    <row r="868" spans="1:3">
      <c r="A868" t="s">
        <v>868</v>
      </c>
      <c r="B868" s="24">
        <v>39.543999999999997</v>
      </c>
      <c r="C868" s="21">
        <v>0.99999274999999999</v>
      </c>
    </row>
    <row r="869" spans="1:3">
      <c r="A869" t="s">
        <v>869</v>
      </c>
      <c r="B869" s="24">
        <v>39.572000000000003</v>
      </c>
      <c r="C869" s="21">
        <v>0.99999274999999999</v>
      </c>
    </row>
    <row r="870" spans="1:3">
      <c r="A870" t="s">
        <v>870</v>
      </c>
      <c r="B870" s="24">
        <v>39.6</v>
      </c>
      <c r="C870" s="21">
        <v>0.99999238000000001</v>
      </c>
    </row>
    <row r="871" spans="1:3">
      <c r="A871" t="s">
        <v>871</v>
      </c>
      <c r="B871" s="24">
        <v>39.625</v>
      </c>
      <c r="C871" s="21">
        <v>0.99999231</v>
      </c>
    </row>
    <row r="872" spans="1:3">
      <c r="A872" t="s">
        <v>872</v>
      </c>
      <c r="B872" s="24">
        <v>39.65</v>
      </c>
      <c r="C872" s="21">
        <v>0.99999251000000011</v>
      </c>
    </row>
    <row r="873" spans="1:3">
      <c r="A873" t="s">
        <v>873</v>
      </c>
      <c r="B873" s="24">
        <v>39.670999999999999</v>
      </c>
      <c r="C873" s="21">
        <v>0.99999189000000011</v>
      </c>
    </row>
    <row r="874" spans="1:3">
      <c r="A874" t="s">
        <v>874</v>
      </c>
      <c r="B874" s="24">
        <v>39.689</v>
      </c>
      <c r="C874" s="21">
        <v>0.99999231</v>
      </c>
    </row>
    <row r="875" spans="1:3">
      <c r="A875" t="s">
        <v>875</v>
      </c>
      <c r="B875" s="24">
        <v>39.707999999999998</v>
      </c>
      <c r="C875" s="21">
        <v>0.99999218000000012</v>
      </c>
    </row>
    <row r="876" spans="1:3">
      <c r="A876" t="s">
        <v>876</v>
      </c>
      <c r="B876" s="24">
        <v>39.725000000000001</v>
      </c>
      <c r="C876" s="21">
        <v>0.99999224999999992</v>
      </c>
    </row>
    <row r="877" spans="1:3">
      <c r="A877" t="s">
        <v>877</v>
      </c>
      <c r="B877" s="24">
        <v>39.738</v>
      </c>
      <c r="C877" s="21">
        <v>0.99999223000000004</v>
      </c>
    </row>
    <row r="878" spans="1:3">
      <c r="A878" t="s">
        <v>878</v>
      </c>
      <c r="B878" s="24">
        <v>39.756</v>
      </c>
      <c r="C878" s="21">
        <v>0.99999198</v>
      </c>
    </row>
    <row r="879" spans="1:3">
      <c r="A879" t="s">
        <v>879</v>
      </c>
      <c r="B879" s="24">
        <v>39.768000000000001</v>
      </c>
      <c r="C879" s="21">
        <v>0.99999204000000008</v>
      </c>
    </row>
    <row r="880" spans="1:3">
      <c r="A880" t="s">
        <v>880</v>
      </c>
      <c r="B880" s="24">
        <v>39.783999999999999</v>
      </c>
      <c r="C880" s="21">
        <v>0.99999189000000011</v>
      </c>
    </row>
    <row r="881" spans="1:3">
      <c r="A881" t="s">
        <v>881</v>
      </c>
      <c r="B881" s="24">
        <v>39.798000000000002</v>
      </c>
      <c r="C881" s="21">
        <v>0.99999208000000006</v>
      </c>
    </row>
    <row r="882" spans="1:3">
      <c r="A882" t="s">
        <v>882</v>
      </c>
      <c r="B882" s="24">
        <v>39.816000000000003</v>
      </c>
      <c r="C882" s="21">
        <v>0.99999183999999997</v>
      </c>
    </row>
    <row r="883" spans="1:3">
      <c r="A883" t="s">
        <v>883</v>
      </c>
      <c r="B883" s="24">
        <v>39.832999999999998</v>
      </c>
      <c r="C883" s="21">
        <v>0.99999178000000011</v>
      </c>
    </row>
    <row r="884" spans="1:3">
      <c r="A884" t="s">
        <v>884</v>
      </c>
      <c r="B884" s="24">
        <v>39.853000000000002</v>
      </c>
      <c r="C884" s="21">
        <v>0.99999201999999998</v>
      </c>
    </row>
    <row r="885" spans="1:3">
      <c r="A885" t="s">
        <v>885</v>
      </c>
      <c r="B885" s="24">
        <v>39.866999999999997</v>
      </c>
      <c r="C885" s="21">
        <v>0.99999212999999998</v>
      </c>
    </row>
    <row r="886" spans="1:3">
      <c r="A886" t="s">
        <v>886</v>
      </c>
      <c r="B886" s="24">
        <v>39.886000000000003</v>
      </c>
      <c r="C886" s="21">
        <v>0.99999213999999992</v>
      </c>
    </row>
    <row r="887" spans="1:3">
      <c r="A887" t="s">
        <v>887</v>
      </c>
      <c r="B887" s="24">
        <v>39.905000000000001</v>
      </c>
      <c r="C887" s="21">
        <v>0.99999160000000009</v>
      </c>
    </row>
    <row r="888" spans="1:3">
      <c r="A888" t="s">
        <v>888</v>
      </c>
      <c r="B888" s="24">
        <v>39.923999999999999</v>
      </c>
      <c r="C888" s="21">
        <v>0.99999162999999991</v>
      </c>
    </row>
    <row r="889" spans="1:3">
      <c r="A889" t="s">
        <v>889</v>
      </c>
      <c r="B889" s="24">
        <v>39.936999999999998</v>
      </c>
      <c r="C889" s="21">
        <v>0.99999194000000002</v>
      </c>
    </row>
    <row r="890" spans="1:3">
      <c r="A890" t="s">
        <v>890</v>
      </c>
      <c r="B890" s="24">
        <v>39.954999999999998</v>
      </c>
      <c r="C890" s="21">
        <v>0.9999918499999999</v>
      </c>
    </row>
    <row r="891" spans="1:3">
      <c r="A891" t="s">
        <v>891</v>
      </c>
      <c r="B891" s="24">
        <v>39.969000000000001</v>
      </c>
      <c r="C891" s="21">
        <v>0.99999182000000009</v>
      </c>
    </row>
    <row r="892" spans="1:3">
      <c r="A892" t="s">
        <v>892</v>
      </c>
      <c r="B892" s="24">
        <v>39.982999999999997</v>
      </c>
      <c r="C892" s="21">
        <v>0.99999194000000002</v>
      </c>
    </row>
    <row r="893" spans="1:3">
      <c r="A893" t="s">
        <v>893</v>
      </c>
      <c r="B893" s="24">
        <v>39.996000000000002</v>
      </c>
      <c r="C893" s="21">
        <v>0.99999182000000009</v>
      </c>
    </row>
    <row r="894" spans="1:3">
      <c r="A894" t="s">
        <v>894</v>
      </c>
      <c r="B894" s="24">
        <v>40.011000000000003</v>
      </c>
      <c r="C894" s="21">
        <v>0.99999161000000003</v>
      </c>
    </row>
    <row r="895" spans="1:3">
      <c r="A895" t="s">
        <v>895</v>
      </c>
      <c r="B895" s="24">
        <v>40.021000000000001</v>
      </c>
      <c r="C895" s="21">
        <v>0.99999176999999995</v>
      </c>
    </row>
    <row r="896" spans="1:3">
      <c r="A896" t="s">
        <v>896</v>
      </c>
      <c r="B896" s="24">
        <v>40.033999999999999</v>
      </c>
      <c r="C896" s="21">
        <v>0.99999156000000011</v>
      </c>
    </row>
    <row r="897" spans="1:3">
      <c r="A897" t="s">
        <v>897</v>
      </c>
      <c r="B897" s="24">
        <v>40.042999999999999</v>
      </c>
      <c r="C897" s="21">
        <v>0.99999129999999992</v>
      </c>
    </row>
    <row r="898" spans="1:3">
      <c r="A898" t="s">
        <v>898</v>
      </c>
      <c r="B898" s="24">
        <v>40.054000000000002</v>
      </c>
      <c r="C898" s="21">
        <v>0.9999911600000001</v>
      </c>
    </row>
    <row r="899" spans="1:3">
      <c r="A899" t="s">
        <v>899</v>
      </c>
      <c r="B899" s="24">
        <v>40.063000000000002</v>
      </c>
      <c r="C899" s="21">
        <v>0.99999161000000003</v>
      </c>
    </row>
    <row r="900" spans="1:3">
      <c r="A900" t="s">
        <v>900</v>
      </c>
      <c r="B900" s="24">
        <v>40.073999999999998</v>
      </c>
      <c r="C900" s="21">
        <v>0.99999142000000008</v>
      </c>
    </row>
    <row r="901" spans="1:3">
      <c r="A901" t="s">
        <v>901</v>
      </c>
      <c r="B901" s="24">
        <v>40.085999999999999</v>
      </c>
      <c r="C901" s="21">
        <v>0.99999121000000002</v>
      </c>
    </row>
    <row r="902" spans="1:3">
      <c r="A902" t="s">
        <v>902</v>
      </c>
      <c r="B902" s="24">
        <v>40.097999999999999</v>
      </c>
      <c r="C902" s="21">
        <v>0.99999156000000011</v>
      </c>
    </row>
    <row r="903" spans="1:3">
      <c r="A903" t="s">
        <v>903</v>
      </c>
      <c r="B903" s="24">
        <v>40.106000000000002</v>
      </c>
      <c r="C903" s="21">
        <v>0.99999161000000003</v>
      </c>
    </row>
    <row r="904" spans="1:3">
      <c r="A904" t="s">
        <v>904</v>
      </c>
      <c r="B904" s="24">
        <v>40.116999999999997</v>
      </c>
      <c r="C904" s="21">
        <v>0.99999187</v>
      </c>
    </row>
    <row r="905" spans="1:3">
      <c r="A905" t="s">
        <v>905</v>
      </c>
      <c r="B905" s="24">
        <v>40.127000000000002</v>
      </c>
      <c r="C905" s="21">
        <v>0.99999129999999992</v>
      </c>
    </row>
    <row r="906" spans="1:3">
      <c r="A906" t="s">
        <v>906</v>
      </c>
      <c r="B906" s="24">
        <v>40.14</v>
      </c>
      <c r="C906" s="21">
        <v>0.99999112000000012</v>
      </c>
    </row>
    <row r="907" spans="1:3">
      <c r="A907" t="s">
        <v>907</v>
      </c>
      <c r="B907" s="24">
        <v>40.152999999999999</v>
      </c>
      <c r="C907" s="21">
        <v>0.99999083000000011</v>
      </c>
    </row>
    <row r="908" spans="1:3">
      <c r="A908" t="s">
        <v>908</v>
      </c>
      <c r="B908" s="24">
        <v>40.162999999999997</v>
      </c>
      <c r="C908" s="21">
        <v>0.99999084000000005</v>
      </c>
    </row>
    <row r="909" spans="1:3">
      <c r="A909" t="s">
        <v>909</v>
      </c>
      <c r="B909" s="24">
        <v>40.174999999999997</v>
      </c>
      <c r="C909" s="21">
        <v>0.99999084999999999</v>
      </c>
    </row>
    <row r="910" spans="1:3">
      <c r="A910" t="s">
        <v>910</v>
      </c>
      <c r="B910" s="24">
        <v>40.185000000000002</v>
      </c>
      <c r="C910" s="21">
        <v>0.99999087000000009</v>
      </c>
    </row>
    <row r="911" spans="1:3">
      <c r="A911" t="s">
        <v>911</v>
      </c>
      <c r="B911" s="24">
        <v>40.198</v>
      </c>
      <c r="C911" s="21">
        <v>0.99999095000000005</v>
      </c>
    </row>
    <row r="912" spans="1:3">
      <c r="A912" t="s">
        <v>912</v>
      </c>
      <c r="B912" s="24">
        <v>40.207000000000001</v>
      </c>
      <c r="C912" s="21">
        <v>0.99999146000000005</v>
      </c>
    </row>
    <row r="913" spans="1:3">
      <c r="A913" t="s">
        <v>913</v>
      </c>
      <c r="B913" s="24">
        <v>40.216999999999999</v>
      </c>
      <c r="C913" s="21">
        <v>0.99999128999999998</v>
      </c>
    </row>
    <row r="914" spans="1:3">
      <c r="A914" t="s">
        <v>914</v>
      </c>
      <c r="B914" s="24">
        <v>40.226999999999997</v>
      </c>
      <c r="C914" s="21">
        <v>0.99999096999999992</v>
      </c>
    </row>
    <row r="915" spans="1:3">
      <c r="A915" t="s">
        <v>915</v>
      </c>
      <c r="B915" s="24">
        <v>40.234000000000002</v>
      </c>
      <c r="C915" s="21">
        <v>0.99999073000000005</v>
      </c>
    </row>
    <row r="916" spans="1:3">
      <c r="A916" t="s">
        <v>916</v>
      </c>
      <c r="B916" s="24">
        <v>40.24</v>
      </c>
      <c r="C916" s="21">
        <v>0.99999095999999998</v>
      </c>
    </row>
    <row r="917" spans="1:3">
      <c r="A917" t="s">
        <v>917</v>
      </c>
      <c r="B917" s="24">
        <v>40.247999999999998</v>
      </c>
      <c r="C917" s="21">
        <v>0.99999099999999996</v>
      </c>
    </row>
    <row r="918" spans="1:3">
      <c r="A918" t="s">
        <v>918</v>
      </c>
      <c r="B918" s="24">
        <v>40.258000000000003</v>
      </c>
      <c r="C918" s="21">
        <v>0.99999077000000003</v>
      </c>
    </row>
    <row r="919" spans="1:3">
      <c r="A919" t="s">
        <v>919</v>
      </c>
      <c r="B919" s="24">
        <v>40.265999999999998</v>
      </c>
      <c r="C919" s="21">
        <v>0.99999091000000007</v>
      </c>
    </row>
    <row r="920" spans="1:3">
      <c r="A920" t="s">
        <v>920</v>
      </c>
      <c r="B920" s="24">
        <v>40.273000000000003</v>
      </c>
      <c r="C920" s="21">
        <v>0.99999051999999999</v>
      </c>
    </row>
    <row r="921" spans="1:3">
      <c r="A921" t="s">
        <v>921</v>
      </c>
      <c r="B921" s="24">
        <v>40.279000000000003</v>
      </c>
      <c r="C921" s="21">
        <v>0.99999054000000009</v>
      </c>
    </row>
    <row r="922" spans="1:3">
      <c r="A922" t="s">
        <v>922</v>
      </c>
      <c r="B922" s="24">
        <v>40.283999999999999</v>
      </c>
      <c r="C922" s="21">
        <v>0.99999050000000012</v>
      </c>
    </row>
    <row r="923" spans="1:3">
      <c r="A923" t="s">
        <v>923</v>
      </c>
      <c r="B923" s="24">
        <v>40.292999999999999</v>
      </c>
      <c r="C923" s="21">
        <v>0.99999094000000011</v>
      </c>
    </row>
    <row r="924" spans="1:3">
      <c r="A924" t="s">
        <v>924</v>
      </c>
      <c r="B924" s="24">
        <v>40.299999999999997</v>
      </c>
      <c r="C924" s="21">
        <v>0.99999063999999993</v>
      </c>
    </row>
    <row r="925" spans="1:3">
      <c r="A925" t="s">
        <v>925</v>
      </c>
      <c r="B925" s="24">
        <v>40.304000000000002</v>
      </c>
      <c r="C925" s="21">
        <v>0.99999048999999995</v>
      </c>
    </row>
    <row r="926" spans="1:3">
      <c r="A926" t="s">
        <v>926</v>
      </c>
      <c r="B926" s="24">
        <v>40.313000000000002</v>
      </c>
      <c r="C926" s="21">
        <v>0.99999095000000005</v>
      </c>
    </row>
    <row r="927" spans="1:3">
      <c r="A927" t="s">
        <v>927</v>
      </c>
      <c r="B927" s="24">
        <v>40.323</v>
      </c>
      <c r="C927" s="21">
        <v>0.99999044999999998</v>
      </c>
    </row>
    <row r="928" spans="1:3">
      <c r="A928" t="s">
        <v>928</v>
      </c>
      <c r="B928" s="24">
        <v>40.33</v>
      </c>
      <c r="C928" s="21">
        <v>0.99999062999999999</v>
      </c>
    </row>
    <row r="929" spans="1:3">
      <c r="A929" t="s">
        <v>929</v>
      </c>
      <c r="B929" s="24">
        <v>40.335999999999999</v>
      </c>
      <c r="C929" s="21">
        <v>0.99999066000000003</v>
      </c>
    </row>
    <row r="930" spans="1:3">
      <c r="A930" t="s">
        <v>930</v>
      </c>
      <c r="B930" s="24">
        <v>40.347999999999999</v>
      </c>
      <c r="C930" s="21">
        <v>0.99999062999999999</v>
      </c>
    </row>
    <row r="931" spans="1:3">
      <c r="A931" t="s">
        <v>931</v>
      </c>
      <c r="B931" s="24">
        <v>40.354999999999997</v>
      </c>
      <c r="C931" s="21">
        <v>0.99999061000000011</v>
      </c>
    </row>
    <row r="932" spans="1:3">
      <c r="A932" t="s">
        <v>932</v>
      </c>
      <c r="B932" s="24">
        <v>40.363999999999997</v>
      </c>
      <c r="C932" s="21">
        <v>0.99999070999999995</v>
      </c>
    </row>
    <row r="933" spans="1:3">
      <c r="A933" t="s">
        <v>933</v>
      </c>
      <c r="B933" s="24">
        <v>40.368000000000002</v>
      </c>
      <c r="C933" s="21">
        <v>0.99999062000000005</v>
      </c>
    </row>
    <row r="934" spans="1:3">
      <c r="A934" t="s">
        <v>934</v>
      </c>
      <c r="B934" s="24">
        <v>40.375</v>
      </c>
      <c r="C934" s="21">
        <v>0.99999044999999998</v>
      </c>
    </row>
    <row r="935" spans="1:3">
      <c r="A935" t="s">
        <v>935</v>
      </c>
      <c r="B935" s="24">
        <v>40.384</v>
      </c>
      <c r="C935" s="21">
        <v>0.9999904300000001</v>
      </c>
    </row>
    <row r="936" spans="1:3">
      <c r="A936" t="s">
        <v>936</v>
      </c>
      <c r="B936" s="24">
        <v>40.39</v>
      </c>
      <c r="C936" s="21">
        <v>0.99999026000000002</v>
      </c>
    </row>
    <row r="937" spans="1:3">
      <c r="A937" t="s">
        <v>937</v>
      </c>
      <c r="B937" s="24">
        <v>40.396000000000001</v>
      </c>
      <c r="C937" s="21">
        <v>0.99999026000000002</v>
      </c>
    </row>
    <row r="938" spans="1:3">
      <c r="A938" t="s">
        <v>938</v>
      </c>
      <c r="B938" s="24">
        <v>40.401000000000003</v>
      </c>
      <c r="C938" s="21">
        <v>0.99998997000000001</v>
      </c>
    </row>
    <row r="939" spans="1:3">
      <c r="A939" t="s">
        <v>939</v>
      </c>
      <c r="B939" s="24">
        <v>40.405999999999999</v>
      </c>
      <c r="C939" s="21">
        <v>0.99999051000000005</v>
      </c>
    </row>
    <row r="940" spans="1:3">
      <c r="A940" t="s">
        <v>940</v>
      </c>
      <c r="B940" s="24">
        <v>40.409999999999997</v>
      </c>
      <c r="C940" s="21">
        <v>0.99999041</v>
      </c>
    </row>
    <row r="941" spans="1:3">
      <c r="A941" t="s">
        <v>941</v>
      </c>
      <c r="B941" s="24">
        <v>40.414999999999999</v>
      </c>
      <c r="C941" s="21">
        <v>0.99999003000000009</v>
      </c>
    </row>
    <row r="942" spans="1:3">
      <c r="A942" t="s">
        <v>942</v>
      </c>
      <c r="B942" s="24">
        <v>40.420999999999999</v>
      </c>
      <c r="C942" s="21">
        <v>0.99999022000000004</v>
      </c>
    </row>
    <row r="943" spans="1:3">
      <c r="A943" t="s">
        <v>943</v>
      </c>
      <c r="B943" s="24">
        <v>40.426000000000002</v>
      </c>
      <c r="C943" s="21">
        <v>0.99999067999999991</v>
      </c>
    </row>
    <row r="944" spans="1:3">
      <c r="A944" t="s">
        <v>944</v>
      </c>
      <c r="B944" s="24">
        <v>40.429000000000002</v>
      </c>
      <c r="C944" s="21">
        <v>0.9999903</v>
      </c>
    </row>
    <row r="945" spans="1:3">
      <c r="A945" t="s">
        <v>945</v>
      </c>
      <c r="B945" s="24">
        <v>40.436</v>
      </c>
      <c r="C945" s="21">
        <v>0.99999061000000011</v>
      </c>
    </row>
    <row r="946" spans="1:3">
      <c r="A946" t="s">
        <v>946</v>
      </c>
      <c r="B946" s="24">
        <v>40.442999999999998</v>
      </c>
      <c r="C946" s="21">
        <v>0.99999033999999998</v>
      </c>
    </row>
    <row r="947" spans="1:3">
      <c r="A947" t="s">
        <v>947</v>
      </c>
      <c r="B947" s="24">
        <v>40.447000000000003</v>
      </c>
      <c r="C947" s="21">
        <v>0.99999051000000005</v>
      </c>
    </row>
    <row r="948" spans="1:3">
      <c r="A948" t="s">
        <v>948</v>
      </c>
      <c r="B948" s="24">
        <v>40.454999999999998</v>
      </c>
      <c r="C948" s="21">
        <v>0.99999015000000002</v>
      </c>
    </row>
    <row r="949" spans="1:3">
      <c r="A949" t="s">
        <v>949</v>
      </c>
      <c r="B949" s="24">
        <v>40.46</v>
      </c>
      <c r="C949" s="21">
        <v>0.99999037000000002</v>
      </c>
    </row>
    <row r="950" spans="1:3">
      <c r="A950" t="s">
        <v>950</v>
      </c>
      <c r="B950" s="24">
        <v>40.466999999999999</v>
      </c>
      <c r="C950" s="21">
        <v>0.99999056999999991</v>
      </c>
    </row>
    <row r="951" spans="1:3">
      <c r="A951" t="s">
        <v>951</v>
      </c>
      <c r="B951" s="24">
        <v>40.475000000000001</v>
      </c>
      <c r="C951" s="21">
        <v>0.99999051000000005</v>
      </c>
    </row>
    <row r="952" spans="1:3">
      <c r="A952" t="s">
        <v>952</v>
      </c>
      <c r="B952" s="24">
        <v>40.481999999999999</v>
      </c>
      <c r="C952" s="21">
        <v>0.99999008999999994</v>
      </c>
    </row>
    <row r="953" spans="1:3">
      <c r="A953" t="s">
        <v>953</v>
      </c>
      <c r="B953" s="24">
        <v>40.484999999999999</v>
      </c>
      <c r="C953" s="21">
        <v>0.99999091000000007</v>
      </c>
    </row>
    <row r="954" spans="1:3">
      <c r="A954" t="s">
        <v>954</v>
      </c>
      <c r="B954" s="24">
        <v>40.488999999999997</v>
      </c>
      <c r="C954" s="21">
        <v>0.99999059000000001</v>
      </c>
    </row>
    <row r="955" spans="1:3">
      <c r="A955" t="s">
        <v>955</v>
      </c>
      <c r="B955" s="24">
        <v>40.494</v>
      </c>
      <c r="C955" s="21">
        <v>0.99999048000000001</v>
      </c>
    </row>
    <row r="956" spans="1:3">
      <c r="A956" t="s">
        <v>956</v>
      </c>
      <c r="B956" s="24">
        <v>40.497999999999998</v>
      </c>
      <c r="C956" s="21">
        <v>0.9999901000000001</v>
      </c>
    </row>
    <row r="957" spans="1:3">
      <c r="A957" t="s">
        <v>957</v>
      </c>
      <c r="B957" s="24">
        <v>40.502000000000002</v>
      </c>
      <c r="C957" s="21">
        <v>0.99998938000000004</v>
      </c>
    </row>
    <row r="958" spans="1:3">
      <c r="A958" t="s">
        <v>958</v>
      </c>
      <c r="B958" s="24">
        <v>40.505000000000003</v>
      </c>
      <c r="C958" s="21">
        <v>0.99998986999999995</v>
      </c>
    </row>
    <row r="959" spans="1:3">
      <c r="A959" t="s">
        <v>959</v>
      </c>
      <c r="B959" s="24">
        <v>40.508000000000003</v>
      </c>
      <c r="C959" s="21">
        <v>0.99999004000000002</v>
      </c>
    </row>
    <row r="960" spans="1:3">
      <c r="A960" t="s">
        <v>960</v>
      </c>
      <c r="B960" s="24">
        <v>40.509</v>
      </c>
      <c r="C960" s="21">
        <v>0.99999011999999998</v>
      </c>
    </row>
    <row r="961" spans="1:3">
      <c r="A961" t="s">
        <v>961</v>
      </c>
      <c r="B961" s="24">
        <v>40.51</v>
      </c>
      <c r="C961" s="21">
        <v>0.99999025000000008</v>
      </c>
    </row>
    <row r="962" spans="1:3">
      <c r="A962" t="s">
        <v>962</v>
      </c>
      <c r="B962" s="24">
        <v>40.51</v>
      </c>
      <c r="C962" s="21">
        <v>0.99998978000000005</v>
      </c>
    </row>
    <row r="963" spans="1:3">
      <c r="A963" t="s">
        <v>963</v>
      </c>
      <c r="B963" s="24">
        <v>40.514000000000003</v>
      </c>
      <c r="C963" s="21">
        <v>0.99998985000000007</v>
      </c>
    </row>
    <row r="964" spans="1:3">
      <c r="A964" t="s">
        <v>964</v>
      </c>
      <c r="B964" s="24">
        <v>40.518000000000001</v>
      </c>
      <c r="C964" s="21">
        <v>0.99998971999999997</v>
      </c>
    </row>
    <row r="965" spans="1:3">
      <c r="A965" t="s">
        <v>965</v>
      </c>
      <c r="B965" s="24">
        <v>40.521999999999998</v>
      </c>
      <c r="C965" s="21">
        <v>0.99998982000000003</v>
      </c>
    </row>
    <row r="966" spans="1:3">
      <c r="A966" t="s">
        <v>966</v>
      </c>
      <c r="B966" s="24">
        <v>40.527000000000001</v>
      </c>
      <c r="C966" s="21">
        <v>0.99998945000000006</v>
      </c>
    </row>
    <row r="967" spans="1:3">
      <c r="A967" t="s">
        <v>967</v>
      </c>
      <c r="B967" s="24">
        <v>40.530999999999999</v>
      </c>
      <c r="C967" s="21">
        <v>0.99998993000000003</v>
      </c>
    </row>
    <row r="968" spans="1:3">
      <c r="A968" t="s">
        <v>968</v>
      </c>
      <c r="B968" s="24">
        <v>40.537999999999997</v>
      </c>
      <c r="C968" s="21">
        <v>0.99998994999999991</v>
      </c>
    </row>
    <row r="969" spans="1:3">
      <c r="A969" t="s">
        <v>969</v>
      </c>
      <c r="B969" s="24">
        <v>40.542999999999999</v>
      </c>
      <c r="C969" s="21">
        <v>0.99998949999999998</v>
      </c>
    </row>
    <row r="970" spans="1:3">
      <c r="A970" t="s">
        <v>970</v>
      </c>
      <c r="B970" s="24">
        <v>40.546999999999997</v>
      </c>
      <c r="C970" s="21">
        <v>0.9999901000000001</v>
      </c>
    </row>
    <row r="971" spans="1:3">
      <c r="A971" t="s">
        <v>971</v>
      </c>
      <c r="B971" s="24">
        <v>40.555999999999997</v>
      </c>
      <c r="C971" s="21">
        <v>0.99999025000000008</v>
      </c>
    </row>
    <row r="972" spans="1:3">
      <c r="A972" t="s">
        <v>972</v>
      </c>
      <c r="B972" s="24">
        <v>40.558</v>
      </c>
      <c r="C972" s="21">
        <v>0.99999069000000007</v>
      </c>
    </row>
    <row r="973" spans="1:3">
      <c r="A973" t="s">
        <v>973</v>
      </c>
      <c r="B973" s="24">
        <v>40.564</v>
      </c>
      <c r="C973" s="21">
        <v>0.99999066999999997</v>
      </c>
    </row>
    <row r="974" spans="1:3">
      <c r="A974" t="s">
        <v>974</v>
      </c>
      <c r="B974" s="24">
        <v>40.567</v>
      </c>
      <c r="C974" s="21">
        <v>0.99999077999999997</v>
      </c>
    </row>
    <row r="975" spans="1:3">
      <c r="A975" t="s">
        <v>975</v>
      </c>
      <c r="B975" s="24">
        <v>40.572000000000003</v>
      </c>
      <c r="C975" s="21">
        <v>0.99998975999999995</v>
      </c>
    </row>
    <row r="976" spans="1:3">
      <c r="A976" t="s">
        <v>976</v>
      </c>
      <c r="B976" s="24">
        <v>40.573</v>
      </c>
      <c r="C976" s="21">
        <v>0.99999023999999992</v>
      </c>
    </row>
    <row r="977" spans="1:3">
      <c r="A977" t="s">
        <v>977</v>
      </c>
      <c r="B977" s="24">
        <v>40.576999999999998</v>
      </c>
      <c r="C977" s="21">
        <v>0.99999004999999996</v>
      </c>
    </row>
    <row r="978" spans="1:3">
      <c r="A978" t="s">
        <v>978</v>
      </c>
      <c r="B978" s="24">
        <v>40.58</v>
      </c>
      <c r="C978" s="21">
        <v>0.99999000000000005</v>
      </c>
    </row>
    <row r="979" spans="1:3">
      <c r="A979" t="s">
        <v>979</v>
      </c>
      <c r="B979" s="24">
        <v>40.584000000000003</v>
      </c>
      <c r="C979" s="21">
        <v>0.99998983999999991</v>
      </c>
    </row>
    <row r="980" spans="1:3">
      <c r="A980" t="s">
        <v>980</v>
      </c>
      <c r="B980" s="24">
        <v>40.585999999999999</v>
      </c>
      <c r="C980" s="21">
        <v>0.99998992000000009</v>
      </c>
    </row>
    <row r="981" spans="1:3">
      <c r="A981" t="s">
        <v>981</v>
      </c>
      <c r="B981" s="24">
        <v>40.587000000000003</v>
      </c>
      <c r="C981" s="21">
        <v>0.99998967000000005</v>
      </c>
    </row>
    <row r="982" spans="1:3">
      <c r="A982" t="s">
        <v>982</v>
      </c>
      <c r="B982" s="24">
        <v>40.591000000000001</v>
      </c>
      <c r="C982" s="21">
        <v>0.99998989000000005</v>
      </c>
    </row>
    <row r="983" spans="1:3">
      <c r="A983" t="s">
        <v>983</v>
      </c>
      <c r="B983" s="24">
        <v>40.591999999999999</v>
      </c>
      <c r="C983" s="21">
        <v>0.99999011000000004</v>
      </c>
    </row>
    <row r="984" spans="1:3">
      <c r="A984" t="s">
        <v>984</v>
      </c>
      <c r="B984" s="24">
        <v>40.594000000000001</v>
      </c>
      <c r="C984" s="21">
        <v>0.99999051999999999</v>
      </c>
    </row>
    <row r="985" spans="1:3">
      <c r="A985" t="s">
        <v>985</v>
      </c>
      <c r="B985" s="24">
        <v>40.595999999999997</v>
      </c>
      <c r="C985" s="21">
        <v>0.99999019999999994</v>
      </c>
    </row>
    <row r="986" spans="1:3">
      <c r="A986" t="s">
        <v>986</v>
      </c>
      <c r="B986" s="24">
        <v>40.597999999999999</v>
      </c>
      <c r="C986" s="21">
        <v>0.99998983999999991</v>
      </c>
    </row>
    <row r="987" spans="1:3">
      <c r="A987" t="s">
        <v>987</v>
      </c>
      <c r="B987" s="24">
        <v>40.6</v>
      </c>
      <c r="C987" s="21">
        <v>0.99998983999999991</v>
      </c>
    </row>
    <row r="988" spans="1:3">
      <c r="A988" t="s">
        <v>988</v>
      </c>
      <c r="B988" s="24">
        <v>40.603000000000002</v>
      </c>
      <c r="C988" s="21">
        <v>0.99999015999999996</v>
      </c>
    </row>
    <row r="989" spans="1:3">
      <c r="A989" t="s">
        <v>989</v>
      </c>
      <c r="B989" s="24">
        <v>40.606999999999999</v>
      </c>
      <c r="C989" s="21">
        <v>0.99998959000000009</v>
      </c>
    </row>
    <row r="990" spans="1:3">
      <c r="A990" t="s">
        <v>990</v>
      </c>
      <c r="B990" s="24">
        <v>40.607999999999997</v>
      </c>
      <c r="C990" s="21">
        <v>0.99998968999999993</v>
      </c>
    </row>
    <row r="991" spans="1:3">
      <c r="A991" t="s">
        <v>991</v>
      </c>
      <c r="B991" s="24">
        <v>40.613</v>
      </c>
      <c r="C991" s="21">
        <v>0.99998994999999991</v>
      </c>
    </row>
    <row r="992" spans="1:3">
      <c r="A992" t="s">
        <v>992</v>
      </c>
      <c r="B992" s="24">
        <v>40.613</v>
      </c>
      <c r="C992" s="21">
        <v>0.99998988000000011</v>
      </c>
    </row>
    <row r="993" spans="1:3">
      <c r="A993" t="s">
        <v>993</v>
      </c>
      <c r="B993" s="24">
        <v>40.618000000000002</v>
      </c>
      <c r="C993" s="21">
        <v>0.99998997000000001</v>
      </c>
    </row>
    <row r="994" spans="1:3">
      <c r="A994" t="s">
        <v>994</v>
      </c>
      <c r="B994" s="24">
        <v>40.622</v>
      </c>
      <c r="C994" s="21">
        <v>0.9999900599999999</v>
      </c>
    </row>
    <row r="995" spans="1:3">
      <c r="A995" t="s">
        <v>995</v>
      </c>
      <c r="B995" s="24">
        <v>40.625</v>
      </c>
      <c r="C995" s="21">
        <v>0.99998946</v>
      </c>
    </row>
    <row r="996" spans="1:3">
      <c r="A996" t="s">
        <v>996</v>
      </c>
      <c r="B996" s="24">
        <v>40.628999999999998</v>
      </c>
      <c r="C996" s="21">
        <v>0.99998978999999999</v>
      </c>
    </row>
    <row r="997" spans="1:3">
      <c r="A997" t="s">
        <v>997</v>
      </c>
      <c r="B997" s="24">
        <v>40.631</v>
      </c>
      <c r="C997" s="21">
        <v>0.99998961999999991</v>
      </c>
    </row>
    <row r="998" spans="1:3">
      <c r="A998" t="s">
        <v>998</v>
      </c>
      <c r="B998" s="24">
        <v>40.634999999999998</v>
      </c>
      <c r="C998" s="21">
        <v>0.99998971000000003</v>
      </c>
    </row>
    <row r="999" spans="1:3">
      <c r="A999" t="s">
        <v>999</v>
      </c>
      <c r="B999" s="24">
        <v>40.639000000000003</v>
      </c>
      <c r="C999" s="21">
        <v>0.9999901000000001</v>
      </c>
    </row>
    <row r="1000" spans="1:3">
      <c r="A1000" t="s">
        <v>1000</v>
      </c>
      <c r="B1000" s="24">
        <v>40.637999999999998</v>
      </c>
      <c r="C1000" s="21">
        <v>0.99999019999999994</v>
      </c>
    </row>
    <row r="1001" spans="1:3">
      <c r="A1001" t="s">
        <v>1001</v>
      </c>
      <c r="B1001" s="24">
        <v>40.643999999999998</v>
      </c>
      <c r="C1001" s="21">
        <v>0.99999008999999994</v>
      </c>
    </row>
    <row r="1002" spans="1:3">
      <c r="A1002" t="s">
        <v>1002</v>
      </c>
      <c r="B1002" s="24">
        <v>40.643999999999998</v>
      </c>
      <c r="C1002" s="21">
        <v>0.99998985000000007</v>
      </c>
    </row>
    <row r="1003" spans="1:3">
      <c r="A1003" t="s">
        <v>1003</v>
      </c>
      <c r="B1003" s="24">
        <v>40.645000000000003</v>
      </c>
      <c r="C1003" s="21">
        <v>0.99998990999999993</v>
      </c>
    </row>
    <row r="1004" spans="1:3">
      <c r="A1004" t="s">
        <v>1004</v>
      </c>
      <c r="B1004" s="24">
        <v>40.649000000000001</v>
      </c>
      <c r="C1004" s="21">
        <v>0.99999008999999994</v>
      </c>
    </row>
    <row r="1005" spans="1:3">
      <c r="A1005" t="s">
        <v>1005</v>
      </c>
      <c r="B1005" s="24">
        <v>40.646000000000001</v>
      </c>
      <c r="C1005" s="21">
        <v>0.9999901000000001</v>
      </c>
    </row>
    <row r="1006" spans="1:3">
      <c r="A1006" t="s">
        <v>1006</v>
      </c>
      <c r="B1006" s="24">
        <v>40.648000000000003</v>
      </c>
      <c r="C1006" s="21">
        <v>0.99999007000000006</v>
      </c>
    </row>
    <row r="1007" spans="1:3">
      <c r="A1007" t="s">
        <v>1007</v>
      </c>
      <c r="B1007" s="24">
        <v>40.649000000000001</v>
      </c>
      <c r="C1007" s="21">
        <v>0.99998993999999997</v>
      </c>
    </row>
    <row r="1008" spans="1:3">
      <c r="A1008" t="s">
        <v>1008</v>
      </c>
      <c r="B1008" s="24">
        <v>40.649000000000001</v>
      </c>
      <c r="C1008" s="21">
        <v>0.99999004000000002</v>
      </c>
    </row>
    <row r="1009" spans="1:3">
      <c r="A1009" t="s">
        <v>1009</v>
      </c>
      <c r="B1009" s="24">
        <v>40.649000000000001</v>
      </c>
      <c r="C1009" s="21">
        <v>0.99999008999999994</v>
      </c>
    </row>
    <row r="1010" spans="1:3">
      <c r="A1010" t="s">
        <v>1010</v>
      </c>
      <c r="B1010" s="24">
        <v>40.65</v>
      </c>
      <c r="C1010" s="21">
        <v>0.99999011999999998</v>
      </c>
    </row>
    <row r="1011" spans="1:3">
      <c r="A1011" t="s">
        <v>1011</v>
      </c>
      <c r="B1011" s="24">
        <v>40.652999999999999</v>
      </c>
      <c r="C1011" s="21">
        <v>0.99998946</v>
      </c>
    </row>
    <row r="1012" spans="1:3">
      <c r="A1012" t="s">
        <v>1012</v>
      </c>
      <c r="B1012" s="24">
        <v>40.652000000000001</v>
      </c>
      <c r="C1012" s="21">
        <v>0.99998946999999994</v>
      </c>
    </row>
    <row r="1013" spans="1:3">
      <c r="A1013" t="s">
        <v>1013</v>
      </c>
      <c r="B1013" s="24">
        <v>40.655000000000001</v>
      </c>
      <c r="C1013" s="21">
        <v>0.99998982000000003</v>
      </c>
    </row>
    <row r="1014" spans="1:3">
      <c r="A1014" t="s">
        <v>1014</v>
      </c>
      <c r="B1014" s="24">
        <v>40.658000000000001</v>
      </c>
      <c r="C1014" s="21">
        <v>0.99998974000000007</v>
      </c>
    </row>
    <row r="1015" spans="1:3">
      <c r="A1015" t="s">
        <v>1015</v>
      </c>
      <c r="B1015" s="24">
        <v>40.658999999999999</v>
      </c>
      <c r="C1015" s="21">
        <v>0.99998952000000008</v>
      </c>
    </row>
    <row r="1016" spans="1:3">
      <c r="A1016" t="s">
        <v>1016</v>
      </c>
      <c r="B1016" s="24">
        <v>40.664999999999999</v>
      </c>
      <c r="C1016" s="21">
        <v>0.99999014000000008</v>
      </c>
    </row>
    <row r="1017" spans="1:3">
      <c r="A1017" t="s">
        <v>1017</v>
      </c>
      <c r="B1017" s="24">
        <v>40.664999999999999</v>
      </c>
      <c r="C1017" s="21">
        <v>0.99998981000000009</v>
      </c>
    </row>
    <row r="1018" spans="1:3">
      <c r="A1018" t="s">
        <v>1018</v>
      </c>
      <c r="B1018" s="24">
        <v>40.67</v>
      </c>
      <c r="C1018" s="21">
        <v>0.99999000000000005</v>
      </c>
    </row>
    <row r="1019" spans="1:3">
      <c r="A1019" t="s">
        <v>1019</v>
      </c>
      <c r="B1019" s="24">
        <v>40.67</v>
      </c>
      <c r="C1019" s="21">
        <v>0.99998961999999991</v>
      </c>
    </row>
    <row r="1020" spans="1:3">
      <c r="A1020" t="s">
        <v>1020</v>
      </c>
      <c r="B1020" s="24">
        <v>40.670999999999999</v>
      </c>
      <c r="C1020" s="21">
        <v>0.99998942999999996</v>
      </c>
    </row>
    <row r="1021" spans="1:3">
      <c r="A1021" t="s">
        <v>1021</v>
      </c>
      <c r="B1021" s="24">
        <v>40.674999999999997</v>
      </c>
      <c r="C1021" s="21">
        <v>0.99998983999999991</v>
      </c>
    </row>
    <row r="1022" spans="1:3">
      <c r="A1022" t="s">
        <v>1022</v>
      </c>
      <c r="B1022" s="24">
        <v>40.676000000000002</v>
      </c>
      <c r="C1022" s="21">
        <v>0.99999000999999998</v>
      </c>
    </row>
    <row r="1023" spans="1:3">
      <c r="A1023" t="s">
        <v>1023</v>
      </c>
      <c r="B1023" s="24">
        <v>40.677999999999997</v>
      </c>
      <c r="C1023" s="21">
        <v>0.99998981000000009</v>
      </c>
    </row>
    <row r="1024" spans="1:3">
      <c r="A1024" t="s">
        <v>1024</v>
      </c>
      <c r="B1024" s="24">
        <v>40.68</v>
      </c>
      <c r="C1024" s="21">
        <v>0.99998949999999998</v>
      </c>
    </row>
    <row r="1025" spans="1:3">
      <c r="A1025" t="s">
        <v>1025</v>
      </c>
      <c r="B1025" s="24">
        <v>40.682000000000002</v>
      </c>
      <c r="C1025" s="21">
        <v>0.99998981000000009</v>
      </c>
    </row>
    <row r="1026" spans="1:3">
      <c r="A1026" t="s">
        <v>1026</v>
      </c>
      <c r="B1026" s="24">
        <v>40.682000000000002</v>
      </c>
      <c r="C1026" s="21">
        <v>0.99999008</v>
      </c>
    </row>
    <row r="1027" spans="1:3">
      <c r="A1027" t="s">
        <v>1027</v>
      </c>
      <c r="B1027" s="24">
        <v>40.682000000000002</v>
      </c>
      <c r="C1027" s="21">
        <v>0.99998989999999999</v>
      </c>
    </row>
    <row r="1028" spans="1:3">
      <c r="A1028" t="s">
        <v>1028</v>
      </c>
      <c r="B1028" s="24">
        <v>40.683</v>
      </c>
      <c r="C1028" s="21">
        <v>0.99998935</v>
      </c>
    </row>
    <row r="1029" spans="1:3">
      <c r="A1029" t="s">
        <v>1029</v>
      </c>
      <c r="B1029" s="24">
        <v>40.686</v>
      </c>
      <c r="C1029" s="21">
        <v>0.99998967000000005</v>
      </c>
    </row>
    <row r="1030" spans="1:3">
      <c r="A1030" t="s">
        <v>1030</v>
      </c>
      <c r="B1030" s="24">
        <v>40.683999999999997</v>
      </c>
      <c r="C1030" s="21">
        <v>0.99999004000000002</v>
      </c>
    </row>
    <row r="1031" spans="1:3">
      <c r="A1031" t="s">
        <v>1031</v>
      </c>
      <c r="B1031" s="24">
        <v>40.689</v>
      </c>
      <c r="C1031" s="21">
        <v>0.99998978999999999</v>
      </c>
    </row>
    <row r="1032" spans="1:3">
      <c r="A1032" t="s">
        <v>1032</v>
      </c>
      <c r="B1032" s="24">
        <v>40.686999999999998</v>
      </c>
      <c r="C1032" s="21">
        <v>0.99998953000000002</v>
      </c>
    </row>
    <row r="1033" spans="1:3">
      <c r="A1033" t="s">
        <v>1033</v>
      </c>
      <c r="B1033" s="24">
        <v>40.692</v>
      </c>
      <c r="C1033" s="21">
        <v>0.99998963000000007</v>
      </c>
    </row>
    <row r="1034" spans="1:3">
      <c r="A1034" t="s">
        <v>1034</v>
      </c>
      <c r="B1034" s="24">
        <v>40.691000000000003</v>
      </c>
      <c r="C1034" s="21">
        <v>0.99998992000000009</v>
      </c>
    </row>
    <row r="1035" spans="1:3">
      <c r="A1035" t="s">
        <v>1035</v>
      </c>
      <c r="B1035" s="24">
        <v>40.694000000000003</v>
      </c>
      <c r="C1035" s="21">
        <v>0.99998964999999995</v>
      </c>
    </row>
    <row r="1036" spans="1:3">
      <c r="A1036" t="s">
        <v>1036</v>
      </c>
      <c r="B1036" s="24">
        <v>40.695</v>
      </c>
      <c r="C1036" s="21">
        <v>0.99998964999999995</v>
      </c>
    </row>
    <row r="1037" spans="1:3">
      <c r="A1037" t="s">
        <v>1037</v>
      </c>
      <c r="B1037" s="24">
        <v>40.695999999999998</v>
      </c>
      <c r="C1037" s="21">
        <v>0.99998905999999999</v>
      </c>
    </row>
    <row r="1038" spans="1:3">
      <c r="A1038" t="s">
        <v>1038</v>
      </c>
      <c r="B1038" s="24">
        <v>40.697000000000003</v>
      </c>
      <c r="C1038" s="21">
        <v>0.99998964999999995</v>
      </c>
    </row>
    <row r="1039" spans="1:3">
      <c r="A1039" t="s">
        <v>1039</v>
      </c>
      <c r="B1039" s="24">
        <v>40.697000000000003</v>
      </c>
      <c r="C1039" s="21">
        <v>0.99998949999999998</v>
      </c>
    </row>
    <row r="1040" spans="1:3">
      <c r="A1040" t="s">
        <v>1040</v>
      </c>
      <c r="B1040" s="24">
        <v>40.701000000000001</v>
      </c>
      <c r="C1040" s="21">
        <v>0.99998972999999991</v>
      </c>
    </row>
    <row r="1041" spans="1:3">
      <c r="A1041" t="s">
        <v>1041</v>
      </c>
      <c r="B1041" s="24">
        <v>40.698</v>
      </c>
      <c r="C1041" s="21">
        <v>0.99998944000000012</v>
      </c>
    </row>
    <row r="1042" spans="1:3">
      <c r="A1042" t="s">
        <v>1042</v>
      </c>
      <c r="B1042" s="24">
        <v>40.700000000000003</v>
      </c>
      <c r="C1042" s="21">
        <v>0.99998966000000011</v>
      </c>
    </row>
    <row r="1043" spans="1:3">
      <c r="A1043" t="s">
        <v>1043</v>
      </c>
      <c r="B1043" s="24">
        <v>40.698999999999998</v>
      </c>
      <c r="C1043" s="21">
        <v>0.99998977000000011</v>
      </c>
    </row>
    <row r="1044" spans="1:3">
      <c r="A1044" t="s">
        <v>1044</v>
      </c>
      <c r="B1044" s="24">
        <v>40.698999999999998</v>
      </c>
      <c r="C1044" s="21">
        <v>0.99998956999999999</v>
      </c>
    </row>
    <row r="1045" spans="1:3">
      <c r="A1045" t="s">
        <v>1045</v>
      </c>
      <c r="B1045" s="24">
        <v>40.701000000000001</v>
      </c>
      <c r="C1045" s="21">
        <v>0.99998972999999991</v>
      </c>
    </row>
    <row r="1046" spans="1:3">
      <c r="A1046" t="s">
        <v>1046</v>
      </c>
      <c r="B1046" s="24">
        <v>40.701000000000001</v>
      </c>
      <c r="C1046" s="21">
        <v>0.99998982000000003</v>
      </c>
    </row>
    <row r="1047" spans="1:3">
      <c r="A1047" t="s">
        <v>1047</v>
      </c>
      <c r="B1047" s="24">
        <v>40.701999999999998</v>
      </c>
      <c r="C1047" s="21">
        <v>0.99998975999999995</v>
      </c>
    </row>
    <row r="1048" spans="1:3">
      <c r="A1048" t="s">
        <v>1048</v>
      </c>
      <c r="B1048" s="24">
        <v>40.701999999999998</v>
      </c>
      <c r="C1048" s="21">
        <v>0.99998982000000003</v>
      </c>
    </row>
    <row r="1049" spans="1:3">
      <c r="A1049" t="s">
        <v>1049</v>
      </c>
      <c r="B1049" s="24">
        <v>40.707000000000001</v>
      </c>
      <c r="C1049" s="21">
        <v>0.99998971000000003</v>
      </c>
    </row>
    <row r="1050" spans="1:3">
      <c r="A1050" t="s">
        <v>1050</v>
      </c>
      <c r="B1050" s="24">
        <v>40.709000000000003</v>
      </c>
      <c r="C1050" s="21">
        <v>0.99998999000000011</v>
      </c>
    </row>
    <row r="1051" spans="1:3">
      <c r="A1051" t="s">
        <v>1051</v>
      </c>
      <c r="B1051" s="24">
        <v>40.710999999999999</v>
      </c>
      <c r="C1051" s="21">
        <v>0.99998950999999991</v>
      </c>
    </row>
    <row r="1052" spans="1:3">
      <c r="A1052" t="s">
        <v>1052</v>
      </c>
      <c r="B1052" s="24">
        <v>40.709000000000003</v>
      </c>
      <c r="C1052" s="21">
        <v>0.99998988000000011</v>
      </c>
    </row>
    <row r="1053" spans="1:3">
      <c r="A1053" t="s">
        <v>1053</v>
      </c>
      <c r="B1053" s="24">
        <v>40.713000000000001</v>
      </c>
      <c r="C1053" s="21">
        <v>0.99998997000000001</v>
      </c>
    </row>
    <row r="1054" spans="1:3">
      <c r="A1054" t="s">
        <v>1054</v>
      </c>
      <c r="B1054" s="24">
        <v>40.716000000000001</v>
      </c>
      <c r="C1054" s="21">
        <v>0.99999019</v>
      </c>
    </row>
    <row r="1055" spans="1:3">
      <c r="A1055" t="s">
        <v>1055</v>
      </c>
      <c r="B1055" s="24">
        <v>40.715000000000003</v>
      </c>
      <c r="C1055" s="21">
        <v>0.99998983999999991</v>
      </c>
    </row>
    <row r="1056" spans="1:3">
      <c r="A1056" t="s">
        <v>1056</v>
      </c>
      <c r="B1056" s="24">
        <v>40.716000000000001</v>
      </c>
      <c r="C1056" s="21">
        <v>0.99998993999999997</v>
      </c>
    </row>
    <row r="1057" spans="1:3">
      <c r="A1057" t="s">
        <v>1057</v>
      </c>
      <c r="B1057" s="24">
        <v>40.718000000000004</v>
      </c>
      <c r="C1057" s="21">
        <v>0.99999004999999996</v>
      </c>
    </row>
    <row r="1058" spans="1:3">
      <c r="A1058" t="s">
        <v>1058</v>
      </c>
      <c r="B1058" s="24">
        <v>40.715000000000003</v>
      </c>
      <c r="C1058" s="21">
        <v>0.99998967999999999</v>
      </c>
    </row>
    <row r="1059" spans="1:3">
      <c r="A1059" t="s">
        <v>1059</v>
      </c>
      <c r="B1059" s="24">
        <v>40.716999999999999</v>
      </c>
      <c r="C1059" s="21">
        <v>0.99998988000000011</v>
      </c>
    </row>
    <row r="1060" spans="1:3">
      <c r="A1060" t="s">
        <v>1060</v>
      </c>
      <c r="B1060" s="24">
        <v>40.716999999999999</v>
      </c>
      <c r="C1060" s="21">
        <v>0.99998949999999998</v>
      </c>
    </row>
    <row r="1061" spans="1:3">
      <c r="A1061" t="s">
        <v>1061</v>
      </c>
      <c r="B1061" s="24">
        <v>40.72</v>
      </c>
      <c r="C1061" s="21">
        <v>0.99998982000000003</v>
      </c>
    </row>
    <row r="1062" spans="1:3">
      <c r="A1062" t="s">
        <v>1062</v>
      </c>
      <c r="B1062" s="24">
        <v>40.719000000000001</v>
      </c>
      <c r="C1062" s="21">
        <v>0.99998970000000009</v>
      </c>
    </row>
    <row r="1063" spans="1:3">
      <c r="A1063" t="s">
        <v>1063</v>
      </c>
      <c r="B1063" s="24">
        <v>40.718000000000004</v>
      </c>
      <c r="C1063" s="21">
        <v>0.99998989999999999</v>
      </c>
    </row>
    <row r="1064" spans="1:3">
      <c r="A1064" t="s">
        <v>1064</v>
      </c>
      <c r="B1064" s="24">
        <v>40.718000000000004</v>
      </c>
      <c r="C1064" s="21">
        <v>0.99998956000000006</v>
      </c>
    </row>
    <row r="1065" spans="1:3">
      <c r="A1065" t="s">
        <v>1065</v>
      </c>
      <c r="B1065" s="24">
        <v>40.72</v>
      </c>
      <c r="C1065" s="21">
        <v>0.99998988000000011</v>
      </c>
    </row>
    <row r="1066" spans="1:3">
      <c r="A1066" t="s">
        <v>1066</v>
      </c>
      <c r="B1066" s="24">
        <v>40.720999999999997</v>
      </c>
      <c r="C1066" s="21">
        <v>0.99999007000000006</v>
      </c>
    </row>
    <row r="1067" spans="1:3">
      <c r="A1067" t="s">
        <v>1067</v>
      </c>
      <c r="B1067" s="24">
        <v>40.720999999999997</v>
      </c>
      <c r="C1067" s="21">
        <v>0.99998972999999991</v>
      </c>
    </row>
    <row r="1068" spans="1:3">
      <c r="A1068" t="s">
        <v>1068</v>
      </c>
      <c r="B1068" s="24">
        <v>40.723999999999997</v>
      </c>
      <c r="C1068" s="21">
        <v>0.99998972999999991</v>
      </c>
    </row>
    <row r="1069" spans="1:3">
      <c r="A1069" t="s">
        <v>1069</v>
      </c>
      <c r="B1069" s="24">
        <v>40.725999999999999</v>
      </c>
      <c r="C1069" s="21">
        <v>0.99999007000000006</v>
      </c>
    </row>
    <row r="1070" spans="1:3">
      <c r="A1070" t="s">
        <v>1070</v>
      </c>
      <c r="B1070" s="24">
        <v>40.728000000000002</v>
      </c>
      <c r="C1070" s="21">
        <v>0.99999007000000006</v>
      </c>
    </row>
    <row r="1071" spans="1:3">
      <c r="A1071" t="s">
        <v>1071</v>
      </c>
      <c r="B1071" s="24">
        <v>40.728999999999999</v>
      </c>
      <c r="C1071" s="21">
        <v>0.99999012999999992</v>
      </c>
    </row>
    <row r="1072" spans="1:3">
      <c r="A1072" t="s">
        <v>1072</v>
      </c>
      <c r="B1072" s="24">
        <v>40.731999999999999</v>
      </c>
      <c r="C1072" s="21">
        <v>0.99999019</v>
      </c>
    </row>
    <row r="1073" spans="1:3">
      <c r="A1073" t="s">
        <v>1073</v>
      </c>
      <c r="B1073" s="24">
        <v>40.731999999999999</v>
      </c>
      <c r="C1073" s="21">
        <v>0.99999003000000009</v>
      </c>
    </row>
    <row r="1074" spans="1:3">
      <c r="A1074" t="s">
        <v>1074</v>
      </c>
      <c r="B1074" s="24">
        <v>40.731000000000002</v>
      </c>
      <c r="C1074" s="21">
        <v>0.99998996000000007</v>
      </c>
    </row>
    <row r="1075" spans="1:3">
      <c r="A1075" t="s">
        <v>1075</v>
      </c>
      <c r="B1075" s="24">
        <v>40.731999999999999</v>
      </c>
      <c r="C1075" s="21">
        <v>0.99999025000000008</v>
      </c>
    </row>
    <row r="1076" spans="1:3">
      <c r="A1076" t="s">
        <v>1076</v>
      </c>
      <c r="B1076" s="24">
        <v>40.734999999999999</v>
      </c>
      <c r="C1076" s="21">
        <v>0.99998993000000003</v>
      </c>
    </row>
    <row r="1077" spans="1:3">
      <c r="A1077" t="s">
        <v>1077</v>
      </c>
      <c r="B1077" s="24">
        <v>40.732999999999997</v>
      </c>
      <c r="C1077" s="21">
        <v>0.99999004999999996</v>
      </c>
    </row>
    <row r="1078" spans="1:3">
      <c r="A1078" t="s">
        <v>1078</v>
      </c>
      <c r="B1078" s="24">
        <v>40.734000000000002</v>
      </c>
      <c r="C1078" s="21">
        <v>0.99998938999999998</v>
      </c>
    </row>
    <row r="1079" spans="1:3">
      <c r="A1079" t="s">
        <v>1079</v>
      </c>
      <c r="B1079" s="24">
        <v>40.732999999999997</v>
      </c>
      <c r="C1079" s="21">
        <v>0.99998953000000002</v>
      </c>
    </row>
    <row r="1080" spans="1:3">
      <c r="A1080" t="s">
        <v>1080</v>
      </c>
      <c r="B1080" s="24">
        <v>40.734999999999999</v>
      </c>
      <c r="C1080" s="21">
        <v>0.99998938000000004</v>
      </c>
    </row>
    <row r="1081" spans="1:3">
      <c r="A1081" t="s">
        <v>1081</v>
      </c>
      <c r="B1081" s="24">
        <v>40.734000000000002</v>
      </c>
      <c r="C1081" s="21">
        <v>0.99998938999999998</v>
      </c>
    </row>
    <row r="1082" spans="1:3">
      <c r="A1082" t="s">
        <v>1082</v>
      </c>
      <c r="B1082" s="24">
        <v>40.734999999999999</v>
      </c>
      <c r="C1082" s="21">
        <v>0.99998956000000006</v>
      </c>
    </row>
    <row r="1083" spans="1:3">
      <c r="A1083" t="s">
        <v>1083</v>
      </c>
      <c r="B1083" s="24">
        <v>40.731999999999999</v>
      </c>
      <c r="C1083" s="21">
        <v>0.9999894800000001</v>
      </c>
    </row>
    <row r="1084" spans="1:3">
      <c r="A1084" t="s">
        <v>1084</v>
      </c>
      <c r="B1084" s="24">
        <v>40.734999999999999</v>
      </c>
      <c r="C1084" s="21">
        <v>0.99998933000000012</v>
      </c>
    </row>
    <row r="1085" spans="1:3">
      <c r="A1085" t="s">
        <v>1085</v>
      </c>
      <c r="B1085" s="24">
        <v>40.732999999999997</v>
      </c>
      <c r="C1085" s="21">
        <v>0.99998956000000006</v>
      </c>
    </row>
    <row r="1086" spans="1:3">
      <c r="A1086" t="s">
        <v>1086</v>
      </c>
      <c r="B1086" s="24">
        <v>40.734000000000002</v>
      </c>
      <c r="C1086" s="21">
        <v>0.99998953000000002</v>
      </c>
    </row>
    <row r="1087" spans="1:3">
      <c r="A1087" t="s">
        <v>1087</v>
      </c>
      <c r="B1087" s="24">
        <v>40.734000000000002</v>
      </c>
      <c r="C1087" s="21">
        <v>0.99999000000000005</v>
      </c>
    </row>
    <row r="1088" spans="1:3">
      <c r="A1088" t="s">
        <v>1088</v>
      </c>
      <c r="B1088" s="24">
        <v>40.734999999999999</v>
      </c>
      <c r="C1088" s="21">
        <v>0.99998953000000002</v>
      </c>
    </row>
    <row r="1089" spans="1:3">
      <c r="A1089" t="s">
        <v>1089</v>
      </c>
      <c r="B1089" s="24">
        <v>40.738999999999997</v>
      </c>
      <c r="C1089" s="21">
        <v>0.99998986000000001</v>
      </c>
    </row>
    <row r="1090" spans="1:3">
      <c r="A1090" t="s">
        <v>1090</v>
      </c>
      <c r="B1090" s="24">
        <v>40.737000000000002</v>
      </c>
      <c r="C1090" s="21">
        <v>0.99998983999999991</v>
      </c>
    </row>
    <row r="1091" spans="1:3">
      <c r="A1091" t="s">
        <v>1091</v>
      </c>
      <c r="B1091" s="24">
        <v>40.738999999999997</v>
      </c>
      <c r="C1091" s="21">
        <v>0.99998989000000005</v>
      </c>
    </row>
    <row r="1092" spans="1:3">
      <c r="A1092" t="s">
        <v>1092</v>
      </c>
      <c r="B1092" s="24">
        <v>40.738999999999997</v>
      </c>
      <c r="C1092" s="21">
        <v>0.99998982999999997</v>
      </c>
    </row>
    <row r="1093" spans="1:3">
      <c r="A1093" t="s">
        <v>1093</v>
      </c>
      <c r="B1093" s="24">
        <v>40.74</v>
      </c>
      <c r="C1093" s="21">
        <v>0.99998986000000001</v>
      </c>
    </row>
    <row r="1094" spans="1:3">
      <c r="A1094" t="s">
        <v>1094</v>
      </c>
      <c r="B1094" s="24">
        <v>40.738999999999997</v>
      </c>
      <c r="C1094" s="21">
        <v>0.99998982000000003</v>
      </c>
    </row>
    <row r="1095" spans="1:3">
      <c r="A1095" t="s">
        <v>1095</v>
      </c>
      <c r="B1095" s="24">
        <v>40.741</v>
      </c>
      <c r="C1095" s="21">
        <v>0.99998916999999998</v>
      </c>
    </row>
    <row r="1096" spans="1:3">
      <c r="A1096" t="s">
        <v>1096</v>
      </c>
      <c r="B1096" s="24">
        <v>40.738999999999997</v>
      </c>
      <c r="C1096" s="21">
        <v>0.99998939999999992</v>
      </c>
    </row>
    <row r="1097" spans="1:3">
      <c r="A1097" t="s">
        <v>1097</v>
      </c>
      <c r="B1097" s="24">
        <v>40.741</v>
      </c>
      <c r="C1097" s="21">
        <v>0.99998946</v>
      </c>
    </row>
    <row r="1098" spans="1:3">
      <c r="A1098" t="s">
        <v>1098</v>
      </c>
      <c r="B1098" s="24">
        <v>40.74</v>
      </c>
      <c r="C1098" s="21">
        <v>0.99998971999999997</v>
      </c>
    </row>
    <row r="1099" spans="1:3">
      <c r="A1099" t="s">
        <v>1099</v>
      </c>
      <c r="B1099" s="24">
        <v>40.743000000000002</v>
      </c>
      <c r="C1099" s="21">
        <v>0.99998982999999997</v>
      </c>
    </row>
    <row r="1100" spans="1:3">
      <c r="A1100" t="s">
        <v>1100</v>
      </c>
      <c r="B1100" s="24">
        <v>40.74</v>
      </c>
      <c r="C1100" s="21">
        <v>0.99998942999999996</v>
      </c>
    </row>
    <row r="1101" spans="1:3">
      <c r="A1101" t="s">
        <v>1101</v>
      </c>
      <c r="B1101" s="24">
        <v>40.74</v>
      </c>
      <c r="C1101" s="21">
        <v>0.99998993000000003</v>
      </c>
    </row>
    <row r="1102" spans="1:3">
      <c r="A1102" t="s">
        <v>1102</v>
      </c>
      <c r="B1102" s="24">
        <v>40.741</v>
      </c>
      <c r="C1102" s="21">
        <v>0.99998961999999991</v>
      </c>
    </row>
    <row r="1103" spans="1:3">
      <c r="A1103" t="s">
        <v>1103</v>
      </c>
      <c r="B1103" s="24">
        <v>40.744</v>
      </c>
      <c r="C1103" s="21">
        <v>0.99998982000000003</v>
      </c>
    </row>
    <row r="1104" spans="1:3">
      <c r="A1104" t="s">
        <v>1104</v>
      </c>
      <c r="B1104" s="24">
        <v>40.741</v>
      </c>
      <c r="C1104" s="21">
        <v>0.99998967999999999</v>
      </c>
    </row>
    <row r="1105" spans="1:3">
      <c r="A1105" t="s">
        <v>1105</v>
      </c>
      <c r="B1105" s="24">
        <v>40.744</v>
      </c>
      <c r="C1105" s="21">
        <v>0.99998989999999999</v>
      </c>
    </row>
    <row r="1106" spans="1:3">
      <c r="A1106" t="s">
        <v>1106</v>
      </c>
      <c r="B1106" s="24">
        <v>40.744</v>
      </c>
      <c r="C1106" s="21">
        <v>0.99998919000000008</v>
      </c>
    </row>
    <row r="1107" spans="1:3">
      <c r="A1107" t="s">
        <v>1107</v>
      </c>
      <c r="B1107" s="24">
        <v>40.744</v>
      </c>
      <c r="C1107" s="21">
        <v>0.99998938000000004</v>
      </c>
    </row>
    <row r="1108" spans="1:3">
      <c r="A1108" t="s">
        <v>1108</v>
      </c>
      <c r="B1108" s="24">
        <v>40.746000000000002</v>
      </c>
      <c r="C1108" s="21">
        <v>0.9999891500000001</v>
      </c>
    </row>
    <row r="1109" spans="1:3">
      <c r="A1109" t="s">
        <v>1109</v>
      </c>
      <c r="B1109" s="24">
        <v>40.746000000000002</v>
      </c>
      <c r="C1109" s="21">
        <v>0.9999892199999999</v>
      </c>
    </row>
    <row r="1110" spans="1:3">
      <c r="A1110" t="s">
        <v>1110</v>
      </c>
      <c r="B1110" s="24">
        <v>40.744999999999997</v>
      </c>
      <c r="C1110" s="21">
        <v>0.99998964999999995</v>
      </c>
    </row>
    <row r="1111" spans="1:3">
      <c r="A1111" t="s">
        <v>1111</v>
      </c>
      <c r="B1111" s="24">
        <v>40.747999999999998</v>
      </c>
      <c r="C1111" s="21">
        <v>0.9999892199999999</v>
      </c>
    </row>
    <row r="1112" spans="1:3">
      <c r="A1112" t="s">
        <v>1112</v>
      </c>
      <c r="B1112" s="24">
        <v>40.744999999999997</v>
      </c>
      <c r="C1112" s="21">
        <v>0.9999892199999999</v>
      </c>
    </row>
    <row r="1113" spans="1:3">
      <c r="A1113" t="s">
        <v>1113</v>
      </c>
      <c r="B1113" s="24">
        <v>40.747999999999998</v>
      </c>
      <c r="C1113" s="21">
        <v>0.99998919000000008</v>
      </c>
    </row>
    <row r="1114" spans="1:3">
      <c r="A1114" t="s">
        <v>1114</v>
      </c>
      <c r="B1114" s="24">
        <v>40.747</v>
      </c>
      <c r="C1114" s="21">
        <v>0.99998988000000011</v>
      </c>
    </row>
    <row r="1115" spans="1:3">
      <c r="A1115" t="s">
        <v>1115</v>
      </c>
      <c r="B1115" s="24">
        <v>40.747999999999998</v>
      </c>
      <c r="C1115" s="21">
        <v>0.99998953999999995</v>
      </c>
    </row>
    <row r="1116" spans="1:3">
      <c r="A1116" t="s">
        <v>1116</v>
      </c>
      <c r="B1116" s="24">
        <v>40.75</v>
      </c>
      <c r="C1116" s="21">
        <v>0.99998920999999996</v>
      </c>
    </row>
    <row r="1117" spans="1:3">
      <c r="A1117" t="s">
        <v>1117</v>
      </c>
      <c r="B1117" s="24">
        <v>40.75</v>
      </c>
      <c r="C1117" s="21">
        <v>0.99998905999999999</v>
      </c>
    </row>
    <row r="1118" spans="1:3">
      <c r="A1118" t="s">
        <v>1118</v>
      </c>
      <c r="B1118" s="24">
        <v>40.747999999999998</v>
      </c>
      <c r="C1118" s="21">
        <v>0.99998902000000001</v>
      </c>
    </row>
    <row r="1119" spans="1:3">
      <c r="A1119" t="s">
        <v>1119</v>
      </c>
      <c r="B1119" s="24">
        <v>40.75</v>
      </c>
      <c r="C1119" s="21">
        <v>0.99998924999999994</v>
      </c>
    </row>
    <row r="1120" spans="1:3">
      <c r="A1120" t="s">
        <v>1120</v>
      </c>
      <c r="B1120" s="24">
        <v>40.749000000000002</v>
      </c>
      <c r="C1120" s="21">
        <v>0.99998935999999994</v>
      </c>
    </row>
    <row r="1121" spans="1:3">
      <c r="A1121" t="s">
        <v>1121</v>
      </c>
      <c r="B1121" s="24">
        <v>40.750999999999998</v>
      </c>
      <c r="C1121" s="21">
        <v>0.99998898000000003</v>
      </c>
    </row>
    <row r="1122" spans="1:3">
      <c r="A1122" t="s">
        <v>1122</v>
      </c>
      <c r="B1122" s="24">
        <v>40.750999999999998</v>
      </c>
      <c r="C1122" s="21">
        <v>0.99998927999999998</v>
      </c>
    </row>
    <row r="1123" spans="1:3">
      <c r="A1123" t="s">
        <v>1123</v>
      </c>
      <c r="B1123" s="24">
        <v>40.75</v>
      </c>
      <c r="C1123" s="21">
        <v>0.99998897000000009</v>
      </c>
    </row>
    <row r="1124" spans="1:3">
      <c r="A1124" t="s">
        <v>1124</v>
      </c>
      <c r="B1124" s="24">
        <v>40.75</v>
      </c>
      <c r="C1124" s="21">
        <v>0.99998927999999998</v>
      </c>
    </row>
    <row r="1125" spans="1:3">
      <c r="A1125" t="s">
        <v>1125</v>
      </c>
      <c r="B1125" s="24">
        <v>40.750999999999998</v>
      </c>
      <c r="C1125" s="21">
        <v>0.99998913</v>
      </c>
    </row>
    <row r="1126" spans="1:3">
      <c r="A1126" t="s">
        <v>1126</v>
      </c>
      <c r="B1126" s="24">
        <v>40.750999999999998</v>
      </c>
      <c r="C1126" s="21">
        <v>0.99998942999999996</v>
      </c>
    </row>
    <row r="1127" spans="1:3">
      <c r="A1127" t="s">
        <v>1127</v>
      </c>
      <c r="B1127" s="24">
        <v>40.749000000000002</v>
      </c>
      <c r="C1127" s="21">
        <v>0.99998927000000004</v>
      </c>
    </row>
    <row r="1128" spans="1:3">
      <c r="A1128" t="s">
        <v>1128</v>
      </c>
      <c r="B1128" s="24">
        <v>40.747999999999998</v>
      </c>
      <c r="C1128" s="21">
        <v>0.99998944000000012</v>
      </c>
    </row>
    <row r="1129" spans="1:3">
      <c r="A1129" t="s">
        <v>1129</v>
      </c>
      <c r="B1129" s="24">
        <v>40.750999999999998</v>
      </c>
      <c r="C1129" s="21">
        <v>0.99998961999999991</v>
      </c>
    </row>
    <row r="1130" spans="1:3">
      <c r="A1130" t="s">
        <v>1130</v>
      </c>
      <c r="B1130" s="24">
        <v>40.752000000000002</v>
      </c>
      <c r="C1130" s="21">
        <v>0.9999892600000001</v>
      </c>
    </row>
    <row r="1131" spans="1:3">
      <c r="A1131" t="s">
        <v>1131</v>
      </c>
      <c r="B1131" s="24">
        <v>40.753</v>
      </c>
      <c r="C1131" s="21">
        <v>0.99998899999999991</v>
      </c>
    </row>
    <row r="1132" spans="1:3">
      <c r="A1132" t="s">
        <v>1132</v>
      </c>
      <c r="B1132" s="24">
        <v>40.750999999999998</v>
      </c>
      <c r="C1132" s="21">
        <v>0.99998967999999999</v>
      </c>
    </row>
    <row r="1133" spans="1:3">
      <c r="A1133" t="s">
        <v>1133</v>
      </c>
      <c r="B1133" s="24">
        <v>40.750999999999998</v>
      </c>
      <c r="C1133" s="21">
        <v>0.99998960000000003</v>
      </c>
    </row>
    <row r="1134" spans="1:3">
      <c r="A1134" t="s">
        <v>1134</v>
      </c>
      <c r="B1134" s="24">
        <v>40.752000000000002</v>
      </c>
      <c r="C1134" s="21">
        <v>0.99998946</v>
      </c>
    </row>
    <row r="1135" spans="1:3">
      <c r="A1135" t="s">
        <v>1135</v>
      </c>
      <c r="B1135" s="24">
        <v>40.755000000000003</v>
      </c>
      <c r="C1135" s="21">
        <v>0.99998952000000008</v>
      </c>
    </row>
    <row r="1136" spans="1:3">
      <c r="A1136" t="s">
        <v>1136</v>
      </c>
      <c r="B1136" s="24">
        <v>40.752000000000002</v>
      </c>
      <c r="C1136" s="21">
        <v>0.99998941000000008</v>
      </c>
    </row>
    <row r="1137" spans="1:3">
      <c r="A1137" t="s">
        <v>1137</v>
      </c>
      <c r="B1137" s="24">
        <v>40.756999999999998</v>
      </c>
      <c r="C1137" s="21">
        <v>0.99998975000000001</v>
      </c>
    </row>
    <row r="1138" spans="1:3">
      <c r="A1138" t="s">
        <v>1138</v>
      </c>
      <c r="B1138" s="24">
        <v>40.755000000000003</v>
      </c>
      <c r="C1138" s="21">
        <v>0.99998961999999991</v>
      </c>
    </row>
    <row r="1139" spans="1:3">
      <c r="A1139" t="s">
        <v>1139</v>
      </c>
      <c r="B1139" s="24">
        <v>40.756999999999998</v>
      </c>
      <c r="C1139" s="21">
        <v>0.99998957999999993</v>
      </c>
    </row>
    <row r="1140" spans="1:3">
      <c r="A1140" t="s">
        <v>1140</v>
      </c>
      <c r="B1140" s="24">
        <v>40.756999999999998</v>
      </c>
      <c r="C1140" s="21">
        <v>0.99998953000000002</v>
      </c>
    </row>
    <row r="1141" spans="1:3">
      <c r="A1141" t="s">
        <v>1141</v>
      </c>
      <c r="B1141" s="24">
        <v>40.756999999999998</v>
      </c>
      <c r="C1141" s="21">
        <v>0.99998938000000004</v>
      </c>
    </row>
    <row r="1142" spans="1:3">
      <c r="A1142" t="s">
        <v>1142</v>
      </c>
      <c r="B1142" s="24">
        <v>40.756999999999998</v>
      </c>
      <c r="C1142" s="21">
        <v>0.99998956999999999</v>
      </c>
    </row>
    <row r="1143" spans="1:3">
      <c r="A1143" t="s">
        <v>1143</v>
      </c>
      <c r="B1143" s="24">
        <v>40.756</v>
      </c>
      <c r="C1143" s="21">
        <v>0.99998920000000002</v>
      </c>
    </row>
    <row r="1144" spans="1:3">
      <c r="A1144" t="s">
        <v>1144</v>
      </c>
      <c r="B1144" s="24">
        <v>40.756</v>
      </c>
      <c r="C1144" s="21">
        <v>0.99998928999999992</v>
      </c>
    </row>
    <row r="1145" spans="1:3">
      <c r="A1145" t="s">
        <v>1145</v>
      </c>
      <c r="B1145" s="24">
        <v>40.756</v>
      </c>
      <c r="C1145" s="21">
        <v>0.99998952000000008</v>
      </c>
    </row>
    <row r="1146" spans="1:3">
      <c r="A1146" t="s">
        <v>1146</v>
      </c>
      <c r="B1146" s="24">
        <v>40.756999999999998</v>
      </c>
      <c r="C1146" s="21">
        <v>0.99998952000000008</v>
      </c>
    </row>
    <row r="1147" spans="1:3">
      <c r="A1147" t="s">
        <v>1147</v>
      </c>
      <c r="B1147" s="24">
        <v>40.753</v>
      </c>
      <c r="C1147" s="21">
        <v>0.99998920999999996</v>
      </c>
    </row>
    <row r="1148" spans="1:3">
      <c r="A1148" t="s">
        <v>1148</v>
      </c>
      <c r="B1148" s="24">
        <v>40.755000000000003</v>
      </c>
      <c r="C1148" s="21">
        <v>0.99998949999999998</v>
      </c>
    </row>
    <row r="1149" spans="1:3">
      <c r="A1149" t="s">
        <v>1149</v>
      </c>
      <c r="B1149" s="24">
        <v>40.756</v>
      </c>
      <c r="C1149" s="21">
        <v>0.99998924</v>
      </c>
    </row>
    <row r="1150" spans="1:3">
      <c r="A1150" t="s">
        <v>1150</v>
      </c>
      <c r="B1150" s="24">
        <v>40.752000000000002</v>
      </c>
      <c r="C1150" s="21">
        <v>0.99998924999999994</v>
      </c>
    </row>
    <row r="1151" spans="1:3">
      <c r="A1151" t="s">
        <v>1151</v>
      </c>
      <c r="B1151" s="24">
        <v>40.752000000000002</v>
      </c>
      <c r="C1151" s="21">
        <v>0.9999892199999999</v>
      </c>
    </row>
    <row r="1152" spans="1:3">
      <c r="A1152" t="s">
        <v>1152</v>
      </c>
      <c r="B1152" s="24">
        <v>40.752000000000002</v>
      </c>
      <c r="C1152" s="21">
        <v>0.99998938000000004</v>
      </c>
    </row>
    <row r="1153" spans="1:3">
      <c r="A1153" t="s">
        <v>1153</v>
      </c>
      <c r="B1153" s="24">
        <v>40.753999999999998</v>
      </c>
      <c r="C1153" s="21">
        <v>0.99998917999999992</v>
      </c>
    </row>
    <row r="1154" spans="1:3">
      <c r="A1154" t="s">
        <v>1154</v>
      </c>
      <c r="B1154" s="24">
        <v>40.753999999999998</v>
      </c>
      <c r="C1154" s="21">
        <v>0.99998912000000006</v>
      </c>
    </row>
    <row r="1155" spans="1:3">
      <c r="A1155" t="s">
        <v>1155</v>
      </c>
      <c r="B1155" s="24">
        <v>40.756</v>
      </c>
      <c r="C1155" s="21">
        <v>0.9999892199999999</v>
      </c>
    </row>
    <row r="1156" spans="1:3">
      <c r="A1156" t="s">
        <v>1156</v>
      </c>
      <c r="B1156" s="24">
        <v>40.753</v>
      </c>
      <c r="C1156" s="21">
        <v>0.99998894000000005</v>
      </c>
    </row>
    <row r="1157" spans="1:3">
      <c r="A1157" t="s">
        <v>1157</v>
      </c>
      <c r="B1157" s="24">
        <v>40.755000000000003</v>
      </c>
      <c r="C1157" s="21">
        <v>0.99998902000000001</v>
      </c>
    </row>
    <row r="1158" spans="1:3">
      <c r="A1158" t="s">
        <v>1158</v>
      </c>
      <c r="B1158" s="24">
        <v>40.758000000000003</v>
      </c>
      <c r="C1158" s="21">
        <v>0.9999892199999999</v>
      </c>
    </row>
    <row r="1159" spans="1:3">
      <c r="A1159" t="s">
        <v>1159</v>
      </c>
      <c r="B1159" s="24">
        <v>40.759</v>
      </c>
      <c r="C1159" s="21">
        <v>0.99998891999999995</v>
      </c>
    </row>
    <row r="1160" spans="1:3">
      <c r="A1160" t="s">
        <v>1160</v>
      </c>
      <c r="B1160" s="24">
        <v>40.758000000000003</v>
      </c>
      <c r="C1160" s="21">
        <v>0.99998909999999996</v>
      </c>
    </row>
    <row r="1161" spans="1:3">
      <c r="A1161" t="s">
        <v>1161</v>
      </c>
      <c r="B1161" s="24">
        <v>40.761000000000003</v>
      </c>
      <c r="C1161" s="21">
        <v>0.99998927999999998</v>
      </c>
    </row>
    <row r="1162" spans="1:3">
      <c r="A1162" t="s">
        <v>1162</v>
      </c>
      <c r="B1162" s="24">
        <v>40.76</v>
      </c>
      <c r="C1162" s="21">
        <v>0.99998956000000006</v>
      </c>
    </row>
    <row r="1163" spans="1:3">
      <c r="A1163" t="s">
        <v>1163</v>
      </c>
      <c r="B1163" s="24">
        <v>40.761000000000003</v>
      </c>
      <c r="C1163" s="21">
        <v>0.99998927999999998</v>
      </c>
    </row>
    <row r="1164" spans="1:3">
      <c r="A1164" t="s">
        <v>1164</v>
      </c>
      <c r="B1164" s="24">
        <v>40.76</v>
      </c>
      <c r="C1164" s="21">
        <v>0.99998949999999998</v>
      </c>
    </row>
    <row r="1165" spans="1:3">
      <c r="A1165" t="s">
        <v>1165</v>
      </c>
      <c r="B1165" s="24">
        <v>40.762</v>
      </c>
      <c r="C1165" s="21">
        <v>0.99998917999999992</v>
      </c>
    </row>
    <row r="1166" spans="1:3">
      <c r="A1166" t="s">
        <v>1166</v>
      </c>
      <c r="B1166" s="24">
        <v>40.76</v>
      </c>
      <c r="C1166" s="21">
        <v>0.99998935999999994</v>
      </c>
    </row>
    <row r="1167" spans="1:3">
      <c r="A1167" t="s">
        <v>1167</v>
      </c>
      <c r="B1167" s="24">
        <v>40.756999999999998</v>
      </c>
      <c r="C1167" s="21">
        <v>0.99998960000000003</v>
      </c>
    </row>
    <row r="1168" spans="1:3">
      <c r="A1168" t="s">
        <v>1168</v>
      </c>
      <c r="B1168" s="24">
        <v>40.756</v>
      </c>
      <c r="C1168" s="21">
        <v>0.99998957999999993</v>
      </c>
    </row>
    <row r="1169" spans="1:3">
      <c r="A1169" t="s">
        <v>1169</v>
      </c>
      <c r="B1169" s="24">
        <v>40.752000000000002</v>
      </c>
      <c r="C1169" s="21">
        <v>0.99998971999999997</v>
      </c>
    </row>
    <row r="1170" spans="1:3">
      <c r="A1170" t="s">
        <v>1170</v>
      </c>
      <c r="B1170" s="24">
        <v>40.755000000000003</v>
      </c>
      <c r="C1170" s="21">
        <v>0.99998975999999995</v>
      </c>
    </row>
    <row r="1171" spans="1:3">
      <c r="A1171" t="s">
        <v>1171</v>
      </c>
      <c r="B1171" s="24">
        <v>40.753</v>
      </c>
      <c r="C1171" s="21">
        <v>0.99998933000000012</v>
      </c>
    </row>
    <row r="1172" spans="1:3">
      <c r="A1172" t="s">
        <v>1172</v>
      </c>
      <c r="B1172" s="24">
        <v>40.752000000000002</v>
      </c>
      <c r="C1172" s="21">
        <v>0.99998944000000012</v>
      </c>
    </row>
    <row r="1173" spans="1:3">
      <c r="A1173" t="s">
        <v>1173</v>
      </c>
      <c r="B1173" s="24">
        <v>40.752000000000002</v>
      </c>
      <c r="C1173" s="21">
        <v>0.99999007000000006</v>
      </c>
    </row>
    <row r="1174" spans="1:3">
      <c r="A1174" t="s">
        <v>1174</v>
      </c>
      <c r="B1174" s="24">
        <v>40.747</v>
      </c>
      <c r="C1174" s="21">
        <v>0.9999903</v>
      </c>
    </row>
    <row r="1175" spans="1:3">
      <c r="A1175" t="s">
        <v>1175</v>
      </c>
      <c r="B1175" s="24">
        <v>40.744</v>
      </c>
      <c r="C1175" s="21">
        <v>0.99999033000000004</v>
      </c>
    </row>
    <row r="1176" spans="1:3">
      <c r="A1176" t="s">
        <v>1176</v>
      </c>
      <c r="B1176" s="24">
        <v>40.741</v>
      </c>
      <c r="C1176" s="21">
        <v>0.99998977000000011</v>
      </c>
    </row>
    <row r="1177" spans="1:3">
      <c r="A1177" t="s">
        <v>1177</v>
      </c>
      <c r="B1177" s="24">
        <v>40.734999999999999</v>
      </c>
      <c r="C1177" s="21">
        <v>0.99998996000000007</v>
      </c>
    </row>
    <row r="1178" spans="1:3">
      <c r="A1178" t="s">
        <v>1178</v>
      </c>
      <c r="B1178" s="24">
        <v>40.728999999999999</v>
      </c>
      <c r="C1178" s="21">
        <v>0.99998968999999993</v>
      </c>
    </row>
    <row r="1179" spans="1:3">
      <c r="A1179" t="s">
        <v>1179</v>
      </c>
      <c r="B1179" s="24">
        <v>40.722000000000001</v>
      </c>
      <c r="C1179" s="21">
        <v>0.99998968999999993</v>
      </c>
    </row>
    <row r="1180" spans="1:3">
      <c r="A1180" t="s">
        <v>1180</v>
      </c>
      <c r="B1180" s="24">
        <v>40.709000000000003</v>
      </c>
      <c r="C1180" s="21">
        <v>0.99998952000000008</v>
      </c>
    </row>
    <row r="1181" spans="1:3">
      <c r="A1181" t="s">
        <v>1181</v>
      </c>
      <c r="B1181" s="24">
        <v>40.698999999999998</v>
      </c>
      <c r="C1181" s="21">
        <v>0.99998989999999999</v>
      </c>
    </row>
    <row r="1182" spans="1:3">
      <c r="A1182" t="s">
        <v>1182</v>
      </c>
      <c r="B1182" s="24">
        <v>40.686999999999998</v>
      </c>
      <c r="C1182" s="21">
        <v>0.99998964000000001</v>
      </c>
    </row>
    <row r="1183" spans="1:3">
      <c r="A1183" t="s">
        <v>1183</v>
      </c>
      <c r="B1183" s="24">
        <v>40.671999999999997</v>
      </c>
      <c r="C1183" s="21">
        <v>0.99998942999999996</v>
      </c>
    </row>
    <row r="1184" spans="1:3">
      <c r="A1184" t="s">
        <v>1184</v>
      </c>
      <c r="B1184" s="24">
        <v>40.661000000000001</v>
      </c>
      <c r="C1184" s="21">
        <v>0.99998944000000012</v>
      </c>
    </row>
    <row r="1185" spans="2:3">
      <c r="B1185" s="24">
        <v>40.649000000000001</v>
      </c>
      <c r="C1185" s="21">
        <v>0.99998953999999995</v>
      </c>
    </row>
    <row r="1186" spans="2:3">
      <c r="B1186" s="24">
        <v>40.634999999999998</v>
      </c>
      <c r="C1186" s="21">
        <v>0.99998895999999993</v>
      </c>
    </row>
    <row r="1187" spans="2:3">
      <c r="B1187" s="24">
        <v>40.619999999999997</v>
      </c>
      <c r="C1187" s="21">
        <v>0.9999892600000001</v>
      </c>
    </row>
    <row r="1188" spans="2:3">
      <c r="B1188" s="24">
        <v>40.606000000000002</v>
      </c>
      <c r="C1188" s="21">
        <v>0.99998950999999991</v>
      </c>
    </row>
    <row r="1189" spans="2:3">
      <c r="B1189" s="24">
        <v>40.593000000000004</v>
      </c>
      <c r="C1189" s="21">
        <v>0.99998931999999996</v>
      </c>
    </row>
    <row r="1190" spans="2:3">
      <c r="B1190" s="24">
        <v>40.582000000000001</v>
      </c>
      <c r="C1190" s="21">
        <v>0.99998963000000007</v>
      </c>
    </row>
    <row r="1191" spans="2:3">
      <c r="B1191" s="24">
        <v>40.57</v>
      </c>
      <c r="C1191" s="21">
        <v>0.99998968999999993</v>
      </c>
    </row>
    <row r="1192" spans="2:3">
      <c r="B1192" s="24">
        <v>40.558</v>
      </c>
      <c r="C1192" s="21">
        <v>0.99998961999999991</v>
      </c>
    </row>
    <row r="1193" spans="2:3">
      <c r="B1193" s="24">
        <v>40.545000000000002</v>
      </c>
      <c r="C1193" s="21">
        <v>0.99998913999999994</v>
      </c>
    </row>
    <row r="1194" spans="2:3">
      <c r="B1194" s="24">
        <v>40.533999999999999</v>
      </c>
      <c r="C1194" s="21">
        <v>0.99998890000000007</v>
      </c>
    </row>
    <row r="1195" spans="2:3">
      <c r="B1195" s="24">
        <v>40.523000000000003</v>
      </c>
      <c r="C1195" s="21">
        <v>0.99998939999999992</v>
      </c>
    </row>
    <row r="1196" spans="2:3">
      <c r="B1196" s="24">
        <v>40.509</v>
      </c>
      <c r="C1196" s="21">
        <v>0.99998985000000007</v>
      </c>
    </row>
    <row r="1197" spans="2:3">
      <c r="B1197" s="24">
        <v>40.494</v>
      </c>
      <c r="C1197" s="21">
        <v>0.99998992000000009</v>
      </c>
    </row>
    <row r="1198" spans="2:3">
      <c r="B1198" s="24">
        <v>40.482999999999997</v>
      </c>
      <c r="C1198" s="21">
        <v>0.99998968999999993</v>
      </c>
    </row>
    <row r="1199" spans="2:3">
      <c r="B1199" s="24">
        <v>40.468000000000004</v>
      </c>
      <c r="C1199" s="21">
        <v>0.99998949000000004</v>
      </c>
    </row>
    <row r="1200" spans="2:3">
      <c r="B1200" s="24">
        <v>40.448999999999998</v>
      </c>
      <c r="C1200" s="21">
        <v>0.99998971000000003</v>
      </c>
    </row>
    <row r="1201" spans="2:3">
      <c r="B1201" s="24">
        <v>40.430999999999997</v>
      </c>
      <c r="C1201" s="21">
        <v>0.99998963000000007</v>
      </c>
    </row>
    <row r="1202" spans="2:3">
      <c r="B1202" s="24">
        <v>40.414000000000001</v>
      </c>
      <c r="C1202" s="21">
        <v>0.99999015000000002</v>
      </c>
    </row>
    <row r="1203" spans="2:3">
      <c r="B1203" s="24">
        <v>40.396000000000001</v>
      </c>
      <c r="C1203" s="21">
        <v>0.99998985000000007</v>
      </c>
    </row>
    <row r="1204" spans="2:3">
      <c r="B1204" s="24">
        <v>40.378</v>
      </c>
      <c r="C1204" s="21">
        <v>0.99999025000000008</v>
      </c>
    </row>
    <row r="1205" spans="2:3">
      <c r="B1205" s="24">
        <v>40.360999999999997</v>
      </c>
      <c r="C1205" s="21">
        <v>0.99999000999999998</v>
      </c>
    </row>
    <row r="1206" spans="2:3">
      <c r="B1206" s="24">
        <v>40.341000000000001</v>
      </c>
      <c r="C1206" s="21">
        <v>0.99998971000000003</v>
      </c>
    </row>
    <row r="1207" spans="2:3">
      <c r="B1207" s="24">
        <v>40.322000000000003</v>
      </c>
      <c r="C1207" s="21">
        <v>0.99998953999999995</v>
      </c>
    </row>
    <row r="1208" spans="2:3">
      <c r="B1208" s="24">
        <v>40.305</v>
      </c>
      <c r="C1208" s="21">
        <v>0.99998935999999994</v>
      </c>
    </row>
    <row r="1209" spans="2:3">
      <c r="B1209" s="24">
        <v>40.286999999999999</v>
      </c>
      <c r="C1209" s="21">
        <v>0.99998942999999996</v>
      </c>
    </row>
    <row r="1210" spans="2:3">
      <c r="B1210" s="24">
        <v>40.270000000000003</v>
      </c>
      <c r="C1210" s="21">
        <v>0.99998933000000012</v>
      </c>
    </row>
    <row r="1211" spans="2:3">
      <c r="B1211" s="24">
        <v>40.253</v>
      </c>
      <c r="C1211" s="21">
        <v>0.99998924999999994</v>
      </c>
    </row>
    <row r="1212" spans="2:3">
      <c r="B1212" s="24">
        <v>40.234999999999999</v>
      </c>
      <c r="C1212" s="21">
        <v>0.99998955000000012</v>
      </c>
    </row>
    <row r="1213" spans="2:3">
      <c r="B1213" s="24">
        <v>40.216999999999999</v>
      </c>
      <c r="C1213" s="21">
        <v>0.99998956999999999</v>
      </c>
    </row>
    <row r="1214" spans="2:3">
      <c r="B1214" s="24">
        <v>40.200000000000003</v>
      </c>
      <c r="C1214" s="21">
        <v>0.99998920999999996</v>
      </c>
    </row>
    <row r="1215" spans="2:3">
      <c r="B1215" s="24">
        <v>40.183999999999997</v>
      </c>
      <c r="C1215" s="21">
        <v>0.99998891999999995</v>
      </c>
    </row>
    <row r="1216" spans="2:3">
      <c r="B1216" s="24">
        <v>40.165999999999997</v>
      </c>
      <c r="C1216" s="21">
        <v>0.99998935999999994</v>
      </c>
    </row>
    <row r="1217" spans="2:3">
      <c r="B1217" s="24">
        <v>40.145000000000003</v>
      </c>
      <c r="C1217" s="21">
        <v>0.99998935999999994</v>
      </c>
    </row>
    <row r="1218" spans="2:3">
      <c r="B1218" s="24">
        <v>40.128999999999998</v>
      </c>
      <c r="C1218" s="21">
        <v>0.99998933000000012</v>
      </c>
    </row>
    <row r="1219" spans="2:3">
      <c r="B1219" s="24">
        <v>40.106999999999999</v>
      </c>
      <c r="C1219" s="21">
        <v>0.99998930000000008</v>
      </c>
    </row>
    <row r="1220" spans="2:3">
      <c r="B1220" s="24">
        <v>40.087000000000003</v>
      </c>
      <c r="C1220" s="21">
        <v>0.99998964999999995</v>
      </c>
    </row>
    <row r="1221" spans="2:3">
      <c r="B1221" s="24">
        <v>40.070999999999998</v>
      </c>
      <c r="C1221" s="21">
        <v>0.9999893700000001</v>
      </c>
    </row>
    <row r="1222" spans="2:3">
      <c r="B1222" s="24">
        <v>40.051000000000002</v>
      </c>
      <c r="C1222" s="21">
        <v>0.99998942000000002</v>
      </c>
    </row>
    <row r="1223" spans="2:3">
      <c r="B1223" s="24">
        <v>40.03</v>
      </c>
      <c r="C1223" s="21">
        <v>0.99998960000000003</v>
      </c>
    </row>
    <row r="1224" spans="2:3">
      <c r="B1224" s="24">
        <v>40.006999999999998</v>
      </c>
      <c r="C1224" s="21">
        <v>0.99998949000000004</v>
      </c>
    </row>
    <row r="1225" spans="2:3">
      <c r="B1225" s="24">
        <v>39.99</v>
      </c>
      <c r="C1225" s="21">
        <v>0.99998955000000012</v>
      </c>
    </row>
    <row r="1226" spans="2:3">
      <c r="B1226" s="24">
        <v>39.969000000000001</v>
      </c>
      <c r="C1226" s="21">
        <v>0.99998946</v>
      </c>
    </row>
    <row r="1227" spans="2:3">
      <c r="B1227" s="24">
        <v>39.948</v>
      </c>
      <c r="C1227" s="21">
        <v>0.99998979999999993</v>
      </c>
    </row>
    <row r="1228" spans="2:3">
      <c r="B1228" s="24">
        <v>39.927999999999997</v>
      </c>
      <c r="C1228" s="21">
        <v>0.99998905000000005</v>
      </c>
    </row>
    <row r="1229" spans="2:3">
      <c r="B1229" s="24">
        <v>39.905999999999999</v>
      </c>
      <c r="C1229" s="21">
        <v>0.99998919000000008</v>
      </c>
    </row>
    <row r="1230" spans="2:3">
      <c r="B1230" s="24">
        <v>39.886000000000003</v>
      </c>
      <c r="C1230" s="21">
        <v>0.99998927000000004</v>
      </c>
    </row>
    <row r="1231" spans="2:3">
      <c r="B1231" s="24">
        <v>39.866</v>
      </c>
      <c r="C1231" s="21">
        <v>0.99998975000000001</v>
      </c>
    </row>
    <row r="1232" spans="2:3">
      <c r="B1232" s="24">
        <v>39.843000000000004</v>
      </c>
      <c r="C1232" s="21">
        <v>0.99998989000000005</v>
      </c>
    </row>
    <row r="1233" spans="2:3">
      <c r="B1233" s="24">
        <v>39.822000000000003</v>
      </c>
      <c r="C1233" s="21">
        <v>0.99998913999999994</v>
      </c>
    </row>
    <row r="1234" spans="2:3">
      <c r="B1234" s="24">
        <v>39.804000000000002</v>
      </c>
      <c r="C1234" s="21">
        <v>0.99998961999999991</v>
      </c>
    </row>
    <row r="1235" spans="2:3">
      <c r="B1235" s="24">
        <v>39.781999999999996</v>
      </c>
      <c r="C1235" s="21">
        <v>0.99998938000000004</v>
      </c>
    </row>
    <row r="1236" spans="2:3">
      <c r="B1236" s="24">
        <v>39.76</v>
      </c>
      <c r="C1236" s="21">
        <v>0.99998956999999999</v>
      </c>
    </row>
    <row r="1237" spans="2:3">
      <c r="B1237" s="24">
        <v>39.738999999999997</v>
      </c>
      <c r="C1237" s="21">
        <v>0.99998933000000012</v>
      </c>
    </row>
    <row r="1238" spans="2:3">
      <c r="B1238" s="24">
        <v>39.716000000000001</v>
      </c>
      <c r="C1238" s="21">
        <v>0.99998949000000004</v>
      </c>
    </row>
    <row r="1239" spans="2:3">
      <c r="B1239" s="24">
        <v>39.697000000000003</v>
      </c>
      <c r="C1239" s="21">
        <v>0.99998967999999999</v>
      </c>
    </row>
    <row r="1240" spans="2:3">
      <c r="B1240" s="24">
        <v>39.67</v>
      </c>
      <c r="C1240" s="21">
        <v>0.99998964999999995</v>
      </c>
    </row>
    <row r="1241" spans="2:3">
      <c r="B1241" s="24">
        <v>39.65</v>
      </c>
      <c r="C1241" s="21">
        <v>0.99998923000000006</v>
      </c>
    </row>
    <row r="1242" spans="2:3">
      <c r="B1242" s="24">
        <v>39.625</v>
      </c>
      <c r="C1242" s="21">
        <v>0.99998931000000002</v>
      </c>
    </row>
    <row r="1243" spans="2:3">
      <c r="B1243" s="24">
        <v>39.606000000000002</v>
      </c>
      <c r="C1243" s="21">
        <v>0.9999892600000001</v>
      </c>
    </row>
    <row r="1244" spans="2:3">
      <c r="B1244" s="24">
        <v>39.581000000000003</v>
      </c>
      <c r="C1244" s="21">
        <v>0.99998956000000006</v>
      </c>
    </row>
    <row r="1245" spans="2:3">
      <c r="B1245" s="24">
        <v>39.555</v>
      </c>
      <c r="C1245" s="21">
        <v>0.9999891099999999</v>
      </c>
    </row>
    <row r="1246" spans="2:3">
      <c r="B1246" s="24">
        <v>39.533000000000001</v>
      </c>
      <c r="C1246" s="21">
        <v>0.99998934000000006</v>
      </c>
    </row>
    <row r="1247" spans="2:3">
      <c r="B1247" s="24">
        <v>39.51</v>
      </c>
      <c r="C1247" s="21">
        <v>0.99998938999999998</v>
      </c>
    </row>
    <row r="1248" spans="2:3">
      <c r="B1248" s="24">
        <v>39.484999999999999</v>
      </c>
      <c r="C1248" s="21">
        <v>0.99998913999999994</v>
      </c>
    </row>
    <row r="1249" spans="2:3">
      <c r="B1249" s="24">
        <v>39.463000000000001</v>
      </c>
      <c r="C1249" s="21">
        <v>0.99998966000000011</v>
      </c>
    </row>
    <row r="1250" spans="2:3">
      <c r="B1250" s="24">
        <v>39.436</v>
      </c>
      <c r="C1250" s="21">
        <v>0.99998997999999995</v>
      </c>
    </row>
    <row r="1251" spans="2:3">
      <c r="B1251" s="24">
        <v>39.412999999999997</v>
      </c>
      <c r="C1251" s="21">
        <v>0.99998996000000007</v>
      </c>
    </row>
    <row r="1252" spans="2:3">
      <c r="B1252" s="24">
        <v>39.39</v>
      </c>
      <c r="C1252" s="21">
        <v>0.99998997000000001</v>
      </c>
    </row>
    <row r="1253" spans="2:3">
      <c r="B1253" s="24">
        <v>39.369</v>
      </c>
      <c r="C1253" s="21">
        <v>0.99998971000000003</v>
      </c>
    </row>
    <row r="1254" spans="2:3">
      <c r="B1254" s="24">
        <v>39.344999999999999</v>
      </c>
      <c r="C1254" s="21">
        <v>0.99998946</v>
      </c>
    </row>
    <row r="1255" spans="2:3">
      <c r="B1255" s="24">
        <v>39.323</v>
      </c>
      <c r="C1255" s="21">
        <v>0.99998960999999997</v>
      </c>
    </row>
    <row r="1256" spans="2:3">
      <c r="B1256" s="24">
        <v>39.298000000000002</v>
      </c>
      <c r="C1256" s="21">
        <v>0.99998966000000011</v>
      </c>
    </row>
    <row r="1257" spans="2:3">
      <c r="B1257" s="24">
        <v>39.277000000000001</v>
      </c>
      <c r="C1257" s="21">
        <v>0.99998990999999993</v>
      </c>
    </row>
    <row r="1258" spans="2:3">
      <c r="B1258" s="24">
        <v>39.253</v>
      </c>
      <c r="C1258" s="21">
        <v>0.99999063999999993</v>
      </c>
    </row>
    <row r="1259" spans="2:3">
      <c r="B1259" s="24">
        <v>39.228000000000002</v>
      </c>
      <c r="C1259" s="21">
        <v>0.99999051000000005</v>
      </c>
    </row>
    <row r="1260" spans="2:3">
      <c r="B1260" s="24">
        <v>39.204999999999998</v>
      </c>
      <c r="C1260" s="21">
        <v>0.99999095000000005</v>
      </c>
    </row>
    <row r="1261" spans="2:3">
      <c r="B1261" s="24">
        <v>39.183</v>
      </c>
      <c r="C1261" s="21">
        <v>0.99999051000000005</v>
      </c>
    </row>
    <row r="1262" spans="2:3">
      <c r="B1262" s="24">
        <v>39.158999999999999</v>
      </c>
      <c r="C1262" s="21">
        <v>0.99999039000000012</v>
      </c>
    </row>
    <row r="1263" spans="2:3">
      <c r="B1263" s="24">
        <v>39.134999999999998</v>
      </c>
      <c r="C1263" s="21">
        <v>0.99999004000000002</v>
      </c>
    </row>
    <row r="1264" spans="2:3">
      <c r="B1264" s="24">
        <v>39.109000000000002</v>
      </c>
      <c r="C1264" s="21">
        <v>0.99998977000000011</v>
      </c>
    </row>
    <row r="1265" spans="2:3">
      <c r="B1265" s="24">
        <v>39.085999999999999</v>
      </c>
      <c r="C1265" s="21">
        <v>0.99999007000000006</v>
      </c>
    </row>
    <row r="1266" spans="2:3">
      <c r="B1266" s="24">
        <v>39.058999999999997</v>
      </c>
      <c r="C1266" s="21">
        <v>0.99998999000000011</v>
      </c>
    </row>
    <row r="1267" spans="2:3">
      <c r="B1267" s="24">
        <v>39.034999999999997</v>
      </c>
      <c r="C1267" s="21">
        <v>0.99998997999999995</v>
      </c>
    </row>
    <row r="1268" spans="2:3">
      <c r="B1268" s="24">
        <v>39.009</v>
      </c>
      <c r="C1268" s="21">
        <v>0.99998986999999995</v>
      </c>
    </row>
    <row r="1269" spans="2:3">
      <c r="B1269" s="24">
        <v>38.984000000000002</v>
      </c>
      <c r="C1269" s="21">
        <v>0.99999003000000009</v>
      </c>
    </row>
    <row r="1270" spans="2:3">
      <c r="B1270" s="24">
        <v>38.96</v>
      </c>
      <c r="C1270" s="21">
        <v>0.99999034999999992</v>
      </c>
    </row>
    <row r="1271" spans="2:3">
      <c r="B1271" s="24">
        <v>38.933</v>
      </c>
      <c r="C1271" s="21">
        <v>0.99999072000000011</v>
      </c>
    </row>
    <row r="1272" spans="2:3">
      <c r="B1272" s="24">
        <v>38.906999999999996</v>
      </c>
      <c r="C1272" s="21">
        <v>0.99999073000000005</v>
      </c>
    </row>
    <row r="1273" spans="2:3">
      <c r="B1273" s="24">
        <v>38.880000000000003</v>
      </c>
      <c r="C1273" s="21">
        <v>0.99999091000000007</v>
      </c>
    </row>
    <row r="1274" spans="2:3">
      <c r="B1274" s="24">
        <v>38.854999999999997</v>
      </c>
      <c r="C1274" s="21">
        <v>0.9999903200000001</v>
      </c>
    </row>
    <row r="1275" spans="2:3">
      <c r="B1275" s="24">
        <v>38.829000000000001</v>
      </c>
      <c r="C1275" s="21">
        <v>0.99999062000000005</v>
      </c>
    </row>
    <row r="1276" spans="2:3">
      <c r="B1276" s="24">
        <v>38.802999999999997</v>
      </c>
      <c r="C1276" s="21">
        <v>0.99999052999999993</v>
      </c>
    </row>
    <row r="1277" spans="2:3">
      <c r="B1277" s="24">
        <v>38.779000000000003</v>
      </c>
      <c r="C1277" s="21">
        <v>0.99999036000000008</v>
      </c>
    </row>
    <row r="1278" spans="2:3">
      <c r="B1278" s="24">
        <v>38.755000000000003</v>
      </c>
      <c r="C1278" s="21">
        <v>0.99999048000000001</v>
      </c>
    </row>
    <row r="1279" spans="2:3">
      <c r="B1279" s="24">
        <v>38.729999999999997</v>
      </c>
      <c r="C1279" s="21">
        <v>0.99999077000000003</v>
      </c>
    </row>
    <row r="1280" spans="2:3">
      <c r="B1280" s="24">
        <v>38.701000000000001</v>
      </c>
      <c r="C1280" s="21">
        <v>0.99999056999999991</v>
      </c>
    </row>
    <row r="1281" spans="2:3">
      <c r="B1281" s="24">
        <v>38.677999999999997</v>
      </c>
      <c r="C1281" s="21">
        <v>0.9999908999999999</v>
      </c>
    </row>
    <row r="1282" spans="2:3">
      <c r="B1282" s="24">
        <v>38.654000000000003</v>
      </c>
      <c r="C1282" s="21">
        <v>0.99999102000000006</v>
      </c>
    </row>
    <row r="1283" spans="2:3">
      <c r="B1283" s="24">
        <v>38.627000000000002</v>
      </c>
      <c r="C1283" s="21">
        <v>0.99999098000000008</v>
      </c>
    </row>
    <row r="1284" spans="2:3">
      <c r="B1284" s="24">
        <v>38.601999999999997</v>
      </c>
      <c r="C1284" s="21">
        <v>0.99999077999999997</v>
      </c>
    </row>
    <row r="1285" spans="2:3">
      <c r="B1285" s="24">
        <v>38.573999999999998</v>
      </c>
      <c r="C1285" s="21">
        <v>0.99999055000000003</v>
      </c>
    </row>
    <row r="1286" spans="2:3">
      <c r="B1286" s="24">
        <v>38.549999999999997</v>
      </c>
      <c r="C1286" s="21">
        <v>0.99999095000000005</v>
      </c>
    </row>
    <row r="1287" spans="2:3">
      <c r="B1287" s="24">
        <v>38.523000000000003</v>
      </c>
      <c r="C1287" s="21">
        <v>0.99999143000000001</v>
      </c>
    </row>
    <row r="1288" spans="2:3">
      <c r="B1288" s="24">
        <v>38.496000000000002</v>
      </c>
      <c r="C1288" s="21">
        <v>0.99999151999999991</v>
      </c>
    </row>
    <row r="1289" spans="2:3">
      <c r="B1289" s="24">
        <v>38.469000000000001</v>
      </c>
      <c r="C1289" s="21">
        <v>0.99999161000000003</v>
      </c>
    </row>
    <row r="1290" spans="2:3">
      <c r="B1290" s="24">
        <v>38.445</v>
      </c>
      <c r="C1290" s="21">
        <v>0.99999176999999995</v>
      </c>
    </row>
    <row r="1291" spans="2:3">
      <c r="B1291" s="24">
        <v>38.418999999999997</v>
      </c>
      <c r="C1291" s="21">
        <v>0.99999171000000009</v>
      </c>
    </row>
    <row r="1292" spans="2:3">
      <c r="B1292" s="24">
        <v>38.389000000000003</v>
      </c>
      <c r="C1292" s="21">
        <v>0.99999136999999994</v>
      </c>
    </row>
    <row r="1293" spans="2:3">
      <c r="B1293" s="24">
        <v>38.365000000000002</v>
      </c>
      <c r="C1293" s="21">
        <v>0.99999132000000002</v>
      </c>
    </row>
    <row r="1294" spans="2:3">
      <c r="B1294" s="24">
        <v>38.335999999999999</v>
      </c>
      <c r="C1294" s="21">
        <v>0.9999911600000001</v>
      </c>
    </row>
    <row r="1295" spans="2:3">
      <c r="B1295" s="24">
        <v>38.308</v>
      </c>
      <c r="C1295" s="21">
        <v>0.99999070999999995</v>
      </c>
    </row>
    <row r="1296" spans="2:3">
      <c r="B1296" s="24">
        <v>38.283000000000001</v>
      </c>
      <c r="C1296" s="21">
        <v>0.99999081000000001</v>
      </c>
    </row>
    <row r="1297" spans="2:3">
      <c r="B1297" s="24">
        <v>38.255000000000003</v>
      </c>
      <c r="C1297" s="21">
        <v>0.99999092000000001</v>
      </c>
    </row>
    <row r="1298" spans="2:3">
      <c r="B1298" s="24">
        <v>38.228000000000002</v>
      </c>
      <c r="C1298" s="21">
        <v>0.99999029000000006</v>
      </c>
    </row>
    <row r="1299" spans="2:3">
      <c r="B1299" s="24">
        <v>38.201000000000001</v>
      </c>
      <c r="C1299" s="21">
        <v>0.99999095999999998</v>
      </c>
    </row>
    <row r="1300" spans="2:3">
      <c r="B1300" s="24">
        <v>38.168999999999997</v>
      </c>
      <c r="C1300" s="21">
        <v>0.99999077999999997</v>
      </c>
    </row>
    <row r="1301" spans="2:3">
      <c r="B1301" s="24">
        <v>38.143999999999998</v>
      </c>
      <c r="C1301" s="21">
        <v>0.99999114</v>
      </c>
    </row>
    <row r="1302" spans="2:3">
      <c r="B1302" s="24">
        <v>38.118000000000002</v>
      </c>
      <c r="C1302" s="21">
        <v>0.99999070000000001</v>
      </c>
    </row>
    <row r="1303" spans="2:3">
      <c r="B1303" s="24">
        <v>38.088999999999999</v>
      </c>
      <c r="C1303" s="21">
        <v>0.99999041999999994</v>
      </c>
    </row>
    <row r="1304" spans="2:3">
      <c r="B1304" s="24">
        <v>38.064999999999998</v>
      </c>
      <c r="C1304" s="21">
        <v>0.99999054000000009</v>
      </c>
    </row>
    <row r="1305" spans="2:3">
      <c r="B1305" s="24">
        <v>38.036999999999999</v>
      </c>
      <c r="C1305" s="21">
        <v>0.99999044999999998</v>
      </c>
    </row>
    <row r="1306" spans="2:3">
      <c r="B1306" s="24">
        <v>38.014000000000003</v>
      </c>
      <c r="C1306" s="21">
        <v>0.99999132000000002</v>
      </c>
    </row>
    <row r="1307" spans="2:3">
      <c r="B1307" s="24">
        <v>37.988</v>
      </c>
      <c r="C1307" s="21">
        <v>0.99999151999999991</v>
      </c>
    </row>
    <row r="1308" spans="2:3">
      <c r="B1308" s="24">
        <v>37.962000000000003</v>
      </c>
      <c r="C1308" s="21">
        <v>0.99999132999999996</v>
      </c>
    </row>
    <row r="1309" spans="2:3">
      <c r="B1309" s="24">
        <v>37.936</v>
      </c>
      <c r="C1309" s="21">
        <v>0.99999117000000004</v>
      </c>
    </row>
    <row r="1310" spans="2:3">
      <c r="B1310" s="24">
        <v>37.909999999999997</v>
      </c>
      <c r="C1310" s="21">
        <v>0.99999142000000008</v>
      </c>
    </row>
    <row r="1311" spans="2:3">
      <c r="B1311" s="24">
        <v>37.880000000000003</v>
      </c>
      <c r="C1311" s="21">
        <v>0.99999145000000011</v>
      </c>
    </row>
    <row r="1312" spans="2:3">
      <c r="B1312" s="24">
        <v>37.853999999999999</v>
      </c>
      <c r="C1312" s="21">
        <v>0.99999132999999996</v>
      </c>
    </row>
    <row r="1313" spans="2:3">
      <c r="B1313" s="24">
        <v>37.826999999999998</v>
      </c>
      <c r="C1313" s="21">
        <v>0.99999132999999996</v>
      </c>
    </row>
    <row r="1314" spans="2:3">
      <c r="B1314" s="24">
        <v>37.795999999999999</v>
      </c>
      <c r="C1314" s="21">
        <v>0.99999150999999997</v>
      </c>
    </row>
    <row r="1315" spans="2:3">
      <c r="B1315" s="24">
        <v>37.767000000000003</v>
      </c>
      <c r="C1315" s="21">
        <v>0.99999128000000004</v>
      </c>
    </row>
    <row r="1316" spans="2:3">
      <c r="B1316" s="24">
        <v>37.738999999999997</v>
      </c>
      <c r="C1316" s="21">
        <v>0.99999135000000006</v>
      </c>
    </row>
    <row r="1317" spans="2:3">
      <c r="B1317" s="24">
        <v>37.710999999999999</v>
      </c>
      <c r="C1317" s="21">
        <v>0.99999156000000011</v>
      </c>
    </row>
    <row r="1318" spans="2:3">
      <c r="B1318" s="24">
        <v>37.680999999999997</v>
      </c>
      <c r="C1318" s="21">
        <v>0.99999128000000004</v>
      </c>
    </row>
    <row r="1319" spans="2:3">
      <c r="B1319" s="24">
        <v>37.652000000000001</v>
      </c>
      <c r="C1319" s="21">
        <v>0.99999128999999998</v>
      </c>
    </row>
    <row r="1320" spans="2:3">
      <c r="B1320" s="24">
        <v>37.625999999999998</v>
      </c>
      <c r="C1320" s="21">
        <v>0.99999114999999994</v>
      </c>
    </row>
    <row r="1321" spans="2:3">
      <c r="B1321" s="24">
        <v>37.595999999999997</v>
      </c>
      <c r="C1321" s="21">
        <v>0.99999157000000005</v>
      </c>
    </row>
    <row r="1322" spans="2:3">
      <c r="B1322" s="24">
        <v>37.567</v>
      </c>
      <c r="C1322" s="21">
        <v>0.99999175000000007</v>
      </c>
    </row>
    <row r="1323" spans="2:3">
      <c r="B1323" s="24">
        <v>37.54</v>
      </c>
      <c r="C1323" s="21">
        <v>0.99999154000000001</v>
      </c>
    </row>
    <row r="1324" spans="2:3">
      <c r="B1324" s="24">
        <v>37.512999999999998</v>
      </c>
      <c r="C1324" s="21">
        <v>0.9999918499999999</v>
      </c>
    </row>
    <row r="1325" spans="2:3">
      <c r="B1325" s="24">
        <v>37.487000000000002</v>
      </c>
      <c r="C1325" s="21">
        <v>0.99999124000000006</v>
      </c>
    </row>
    <row r="1326" spans="2:3">
      <c r="B1326" s="24">
        <v>37.460999999999999</v>
      </c>
      <c r="C1326" s="21">
        <v>0.99999106000000004</v>
      </c>
    </row>
    <row r="1327" spans="2:3">
      <c r="B1327" s="24">
        <v>37.433</v>
      </c>
      <c r="C1327" s="21">
        <v>0.99999178000000011</v>
      </c>
    </row>
    <row r="1328" spans="2:3">
      <c r="B1328" s="24">
        <v>37.405000000000001</v>
      </c>
      <c r="C1328" s="21">
        <v>0.9999918499999999</v>
      </c>
    </row>
    <row r="1329" spans="2:3">
      <c r="B1329" s="24">
        <v>37.378999999999998</v>
      </c>
      <c r="C1329" s="21">
        <v>0.99999158999999993</v>
      </c>
    </row>
    <row r="1330" spans="2:3">
      <c r="B1330" s="24">
        <v>37.351999999999997</v>
      </c>
      <c r="C1330" s="21">
        <v>0.9999919599999999</v>
      </c>
    </row>
    <row r="1331" spans="2:3">
      <c r="B1331" s="24">
        <v>37.323</v>
      </c>
      <c r="C1331" s="21">
        <v>0.99999143000000001</v>
      </c>
    </row>
    <row r="1332" spans="2:3">
      <c r="B1332" s="24">
        <v>37.293999999999997</v>
      </c>
      <c r="C1332" s="21">
        <v>0.99999118999999992</v>
      </c>
    </row>
    <row r="1333" spans="2:3">
      <c r="B1333" s="24">
        <v>37.267000000000003</v>
      </c>
      <c r="C1333" s="21">
        <v>0.99999156000000011</v>
      </c>
    </row>
    <row r="1334" spans="2:3">
      <c r="B1334" s="24">
        <v>37.237000000000002</v>
      </c>
      <c r="C1334" s="21">
        <v>0.99999162999999991</v>
      </c>
    </row>
    <row r="1335" spans="2:3">
      <c r="B1335" s="24">
        <v>37.209000000000003</v>
      </c>
      <c r="C1335" s="21">
        <v>0.99999209</v>
      </c>
    </row>
    <row r="1336" spans="2:3">
      <c r="B1336" s="24">
        <v>37.18</v>
      </c>
      <c r="C1336" s="21">
        <v>0.99999182000000009</v>
      </c>
    </row>
    <row r="1337" spans="2:3">
      <c r="B1337" s="24">
        <v>37.152000000000001</v>
      </c>
      <c r="C1337" s="21">
        <v>0.99999169999999993</v>
      </c>
    </row>
    <row r="1338" spans="2:3">
      <c r="B1338" s="24">
        <v>37.122</v>
      </c>
      <c r="C1338" s="21">
        <v>0.99999167000000011</v>
      </c>
    </row>
    <row r="1339" spans="2:3">
      <c r="B1339" s="24">
        <v>37.093000000000004</v>
      </c>
      <c r="C1339" s="21">
        <v>0.99999146000000005</v>
      </c>
    </row>
    <row r="1340" spans="2:3">
      <c r="B1340" s="24">
        <v>37.064</v>
      </c>
      <c r="C1340" s="21">
        <v>0.9999913800000001</v>
      </c>
    </row>
    <row r="1341" spans="2:3">
      <c r="B1341" s="24">
        <v>37.037999999999997</v>
      </c>
      <c r="C1341" s="21">
        <v>0.99999204000000008</v>
      </c>
    </row>
    <row r="1342" spans="2:3">
      <c r="B1342" s="24">
        <v>37.01</v>
      </c>
      <c r="C1342" s="21">
        <v>0.99999275999999993</v>
      </c>
    </row>
    <row r="1343" spans="2:3">
      <c r="B1343" s="24">
        <v>36.979999999999997</v>
      </c>
      <c r="C1343" s="21">
        <v>0.99999296000000004</v>
      </c>
    </row>
    <row r="1344" spans="2:3">
      <c r="B1344" s="24">
        <v>36.951000000000001</v>
      </c>
      <c r="C1344" s="21">
        <v>0.99999307999999998</v>
      </c>
    </row>
    <row r="1345" spans="2:3">
      <c r="B1345" s="24">
        <v>36.923999999999999</v>
      </c>
      <c r="C1345" s="21">
        <v>0.99999267000000003</v>
      </c>
    </row>
    <row r="1346" spans="2:3">
      <c r="B1346" s="24">
        <v>36.896999999999998</v>
      </c>
      <c r="C1346" s="21">
        <v>0.99999226000000008</v>
      </c>
    </row>
    <row r="1347" spans="2:3">
      <c r="B1347" s="24">
        <v>36.869</v>
      </c>
      <c r="C1347" s="21">
        <v>0.99999205000000002</v>
      </c>
    </row>
    <row r="1348" spans="2:3">
      <c r="B1348" s="24">
        <v>36.838000000000001</v>
      </c>
      <c r="C1348" s="21">
        <v>0.99999242999999993</v>
      </c>
    </row>
    <row r="1349" spans="2:3">
      <c r="B1349" s="24">
        <v>36.808999999999997</v>
      </c>
      <c r="C1349" s="21">
        <v>0.99999256999999997</v>
      </c>
    </row>
    <row r="1350" spans="2:3">
      <c r="B1350" s="24">
        <v>36.777999999999999</v>
      </c>
      <c r="C1350" s="21">
        <v>0.99999274999999999</v>
      </c>
    </row>
    <row r="1351" spans="2:3">
      <c r="B1351" s="24">
        <v>36.747</v>
      </c>
      <c r="C1351" s="21">
        <v>0.99999260999999995</v>
      </c>
    </row>
    <row r="1352" spans="2:3">
      <c r="B1352" s="24">
        <v>36.718000000000004</v>
      </c>
      <c r="C1352" s="21">
        <v>0.99999310000000008</v>
      </c>
    </row>
    <row r="1353" spans="2:3">
      <c r="B1353" s="24">
        <v>36.69</v>
      </c>
      <c r="C1353" s="21">
        <v>0.99999285000000004</v>
      </c>
    </row>
    <row r="1354" spans="2:3">
      <c r="B1354" s="24">
        <v>36.661000000000001</v>
      </c>
      <c r="C1354" s="21">
        <v>0.99999274999999999</v>
      </c>
    </row>
    <row r="1355" spans="2:3">
      <c r="B1355" s="24">
        <v>36.631999999999998</v>
      </c>
      <c r="C1355" s="21">
        <v>0.99999246999999991</v>
      </c>
    </row>
    <row r="1356" spans="2:3">
      <c r="B1356" s="24">
        <v>36.6</v>
      </c>
      <c r="C1356" s="21">
        <v>0.99999268999999991</v>
      </c>
    </row>
    <row r="1357" spans="2:3">
      <c r="B1357" s="24">
        <v>36.573999999999998</v>
      </c>
      <c r="C1357" s="21">
        <v>0.99999267999999997</v>
      </c>
    </row>
    <row r="1358" spans="2:3">
      <c r="B1358" s="24">
        <v>36.543999999999997</v>
      </c>
      <c r="C1358" s="21">
        <v>0.99999260000000001</v>
      </c>
    </row>
    <row r="1359" spans="2:3">
      <c r="B1359" s="24">
        <v>36.515000000000001</v>
      </c>
      <c r="C1359" s="21">
        <v>0.99999241000000005</v>
      </c>
    </row>
    <row r="1360" spans="2:3">
      <c r="B1360" s="24">
        <v>36.484999999999999</v>
      </c>
      <c r="C1360" s="21">
        <v>0.99999218000000012</v>
      </c>
    </row>
    <row r="1361" spans="2:3">
      <c r="B1361" s="24">
        <v>36.457999999999998</v>
      </c>
      <c r="C1361" s="21">
        <v>0.99999256000000003</v>
      </c>
    </row>
    <row r="1362" spans="2:3">
      <c r="B1362" s="24">
        <v>36.430999999999997</v>
      </c>
      <c r="C1362" s="21">
        <v>0.99999223000000004</v>
      </c>
    </row>
    <row r="1363" spans="2:3">
      <c r="B1363" s="24">
        <v>36.399000000000001</v>
      </c>
      <c r="C1363" s="21">
        <v>0.99999234999999997</v>
      </c>
    </row>
    <row r="1364" spans="2:3">
      <c r="B1364" s="24">
        <v>36.372</v>
      </c>
      <c r="C1364" s="21">
        <v>0.99999220999999994</v>
      </c>
    </row>
    <row r="1365" spans="2:3">
      <c r="B1365" s="24">
        <v>36.344999999999999</v>
      </c>
      <c r="C1365" s="21">
        <v>0.99999244000000009</v>
      </c>
    </row>
    <row r="1366" spans="2:3">
      <c r="B1366" s="24">
        <v>36.316000000000003</v>
      </c>
      <c r="C1366" s="21">
        <v>0.99999251000000011</v>
      </c>
    </row>
    <row r="1367" spans="2:3">
      <c r="B1367" s="24">
        <v>36.29</v>
      </c>
      <c r="C1367" s="21">
        <v>0.99999311999999996</v>
      </c>
    </row>
    <row r="1368" spans="2:3">
      <c r="B1368" s="24">
        <v>36.262999999999998</v>
      </c>
      <c r="C1368" s="21">
        <v>0.99999292000000006</v>
      </c>
    </row>
    <row r="1369" spans="2:3">
      <c r="B1369" s="24">
        <v>36.232999999999997</v>
      </c>
      <c r="C1369" s="21">
        <v>0.99999252999999999</v>
      </c>
    </row>
    <row r="1370" spans="2:3">
      <c r="B1370" s="24">
        <v>36.206000000000003</v>
      </c>
      <c r="C1370" s="21">
        <v>0.99999289000000002</v>
      </c>
    </row>
    <row r="1371" spans="2:3">
      <c r="B1371" s="24">
        <v>36.174999999999997</v>
      </c>
      <c r="C1371" s="21">
        <v>0.99999256000000003</v>
      </c>
    </row>
    <row r="1372" spans="2:3">
      <c r="B1372" s="24">
        <v>36.146999999999998</v>
      </c>
      <c r="C1372" s="21">
        <v>0.99999289999999996</v>
      </c>
    </row>
    <row r="1373" spans="2:3">
      <c r="B1373" s="24">
        <v>36.116</v>
      </c>
      <c r="C1373" s="21">
        <v>0.99999285000000004</v>
      </c>
    </row>
    <row r="1374" spans="2:3">
      <c r="B1374" s="24">
        <v>36.085999999999999</v>
      </c>
      <c r="C1374" s="21">
        <v>0.99999311000000002</v>
      </c>
    </row>
    <row r="1375" spans="2:3">
      <c r="B1375" s="24">
        <v>36.055</v>
      </c>
      <c r="C1375" s="21">
        <v>0.99999325999999999</v>
      </c>
    </row>
    <row r="1376" spans="2:3">
      <c r="B1376" s="24">
        <v>36.026000000000003</v>
      </c>
      <c r="C1376" s="21">
        <v>0.99999322999999996</v>
      </c>
    </row>
    <row r="1377" spans="2:3">
      <c r="B1377" s="24">
        <v>35.997</v>
      </c>
      <c r="C1377" s="21">
        <v>0.99999282</v>
      </c>
    </row>
    <row r="1378" spans="2:3">
      <c r="B1378" s="24">
        <v>35.968000000000004</v>
      </c>
      <c r="C1378" s="21">
        <v>0.99999285999999998</v>
      </c>
    </row>
    <row r="1379" spans="2:3">
      <c r="B1379" s="24">
        <v>35.935000000000002</v>
      </c>
      <c r="C1379" s="21">
        <v>0.99999315</v>
      </c>
    </row>
    <row r="1380" spans="2:3">
      <c r="B1380" s="24">
        <v>35.905000000000001</v>
      </c>
      <c r="C1380" s="21">
        <v>0.99999341999999991</v>
      </c>
    </row>
    <row r="1381" spans="2:3">
      <c r="B1381" s="24">
        <v>35.877000000000002</v>
      </c>
      <c r="C1381" s="21">
        <v>0.99999355999999995</v>
      </c>
    </row>
    <row r="1382" spans="2:3">
      <c r="B1382" s="24">
        <v>35.847000000000001</v>
      </c>
      <c r="C1382" s="21">
        <v>0.99999307000000004</v>
      </c>
    </row>
    <row r="1383" spans="2:3">
      <c r="B1383" s="24">
        <v>35.82</v>
      </c>
      <c r="C1383" s="21">
        <v>0.99999293999999994</v>
      </c>
    </row>
    <row r="1384" spans="2:3">
      <c r="B1384" s="24">
        <v>35.790999999999997</v>
      </c>
      <c r="C1384" s="21">
        <v>0.99999297999999992</v>
      </c>
    </row>
    <row r="1385" spans="2:3">
      <c r="B1385" s="24">
        <v>35.767000000000003</v>
      </c>
      <c r="C1385" s="21">
        <v>0.99999288000000008</v>
      </c>
    </row>
    <row r="1386" spans="2:3">
      <c r="B1386" s="24">
        <v>35.738999999999997</v>
      </c>
      <c r="C1386" s="21">
        <v>0.99999326999999993</v>
      </c>
    </row>
    <row r="1387" spans="2:3">
      <c r="B1387" s="24">
        <v>35.71</v>
      </c>
      <c r="C1387" s="21">
        <v>0.99999357000000011</v>
      </c>
    </row>
    <row r="1388" spans="2:3">
      <c r="B1388" s="24">
        <v>35.680999999999997</v>
      </c>
      <c r="C1388" s="21">
        <v>0.9999938599999999</v>
      </c>
    </row>
    <row r="1389" spans="2:3">
      <c r="B1389" s="24">
        <v>35.654000000000003</v>
      </c>
      <c r="C1389" s="21">
        <v>0.99999369999999999</v>
      </c>
    </row>
    <row r="1390" spans="2:3">
      <c r="B1390" s="24">
        <v>35.624000000000002</v>
      </c>
      <c r="C1390" s="21">
        <v>0.99999366000000001</v>
      </c>
    </row>
    <row r="1391" spans="2:3">
      <c r="B1391" s="24">
        <v>35.594999999999999</v>
      </c>
      <c r="C1391" s="21">
        <v>0.99999358999999999</v>
      </c>
    </row>
    <row r="1392" spans="2:3">
      <c r="B1392" s="24">
        <v>35.567</v>
      </c>
      <c r="C1392" s="21">
        <v>0.99999355000000001</v>
      </c>
    </row>
    <row r="1393" spans="2:3">
      <c r="B1393" s="24">
        <v>35.536000000000001</v>
      </c>
      <c r="C1393" s="21">
        <v>0.99999380000000004</v>
      </c>
    </row>
    <row r="1394" spans="2:3">
      <c r="B1394" s="24">
        <v>35.506</v>
      </c>
      <c r="C1394" s="21">
        <v>0.99999413000000004</v>
      </c>
    </row>
    <row r="1395" spans="2:3">
      <c r="B1395" s="24">
        <v>35.475999999999999</v>
      </c>
      <c r="C1395" s="21">
        <v>0.99999458999999991</v>
      </c>
    </row>
    <row r="1396" spans="2:3">
      <c r="B1396" s="24">
        <v>35.442999999999998</v>
      </c>
      <c r="C1396" s="21">
        <v>0.99999490999999996</v>
      </c>
    </row>
    <row r="1397" spans="2:3">
      <c r="B1397" s="24">
        <v>35.414000000000001</v>
      </c>
      <c r="C1397" s="21">
        <v>0.99999454999999993</v>
      </c>
    </row>
    <row r="1398" spans="2:3">
      <c r="B1398" s="24">
        <v>35.384</v>
      </c>
      <c r="C1398" s="21">
        <v>0.99999481000000012</v>
      </c>
    </row>
    <row r="1399" spans="2:3">
      <c r="B1399" s="24">
        <v>35.353000000000002</v>
      </c>
      <c r="C1399" s="21">
        <v>0.99999439999999995</v>
      </c>
    </row>
    <row r="1400" spans="2:3">
      <c r="B1400" s="24">
        <v>35.316000000000003</v>
      </c>
      <c r="C1400" s="21">
        <v>0.99999397000000012</v>
      </c>
    </row>
    <row r="1401" spans="2:3">
      <c r="B1401" s="24">
        <v>35.287999999999997</v>
      </c>
      <c r="C1401" s="21">
        <v>0.99999346000000011</v>
      </c>
    </row>
    <row r="1402" spans="2:3">
      <c r="B1402" s="24">
        <v>35.259</v>
      </c>
      <c r="C1402" s="21">
        <v>0.99999352999999991</v>
      </c>
    </row>
    <row r="1403" spans="2:3">
      <c r="B1403" s="24">
        <v>35.228000000000002</v>
      </c>
      <c r="C1403" s="21">
        <v>0.99999339000000009</v>
      </c>
    </row>
    <row r="1404" spans="2:3">
      <c r="B1404" s="24">
        <v>35.200000000000003</v>
      </c>
      <c r="C1404" s="21">
        <v>0.99999397000000012</v>
      </c>
    </row>
    <row r="1405" spans="2:3">
      <c r="B1405" s="24">
        <v>35.171999999999997</v>
      </c>
      <c r="C1405" s="21">
        <v>0.99999392999999992</v>
      </c>
    </row>
    <row r="1406" spans="2:3">
      <c r="B1406" s="24">
        <v>35.146000000000001</v>
      </c>
      <c r="C1406" s="21">
        <v>0.99999391000000004</v>
      </c>
    </row>
    <row r="1407" spans="2:3">
      <c r="B1407" s="24">
        <v>35.116999999999997</v>
      </c>
      <c r="C1407" s="21">
        <v>0.99999381999999992</v>
      </c>
    </row>
    <row r="1408" spans="2:3">
      <c r="B1408" s="24">
        <v>35.088000000000001</v>
      </c>
      <c r="C1408" s="21">
        <v>0.9999937900000001</v>
      </c>
    </row>
    <row r="1409" spans="2:3">
      <c r="B1409" s="24">
        <v>35.061999999999998</v>
      </c>
      <c r="C1409" s="21">
        <v>0.9999937900000001</v>
      </c>
    </row>
    <row r="1410" spans="2:3">
      <c r="B1410" s="24">
        <v>35.033999999999999</v>
      </c>
      <c r="C1410" s="21">
        <v>0.99999388</v>
      </c>
    </row>
    <row r="1411" spans="2:3">
      <c r="B1411" s="24">
        <v>35.006</v>
      </c>
      <c r="C1411" s="21">
        <v>0.99999395000000002</v>
      </c>
    </row>
    <row r="1412" spans="2:3">
      <c r="B1412" s="24">
        <v>34.975999999999999</v>
      </c>
      <c r="C1412" s="21">
        <v>0.9999937900000001</v>
      </c>
    </row>
    <row r="1413" spans="2:3">
      <c r="B1413" s="24">
        <v>34.945</v>
      </c>
      <c r="C1413" s="21">
        <v>0.99999420000000006</v>
      </c>
    </row>
    <row r="1414" spans="2:3">
      <c r="B1414" s="24">
        <v>34.914999999999999</v>
      </c>
      <c r="C1414" s="21">
        <v>0.99999463000000011</v>
      </c>
    </row>
    <row r="1415" spans="2:3">
      <c r="B1415" s="24">
        <v>34.884</v>
      </c>
      <c r="C1415" s="21">
        <v>0.99999461999999995</v>
      </c>
    </row>
    <row r="1416" spans="2:3">
      <c r="B1416" s="24">
        <v>34.853999999999999</v>
      </c>
      <c r="C1416" s="21">
        <v>0.99999443999999993</v>
      </c>
    </row>
    <row r="1417" spans="2:3">
      <c r="B1417" s="24">
        <v>34.823</v>
      </c>
      <c r="C1417" s="21">
        <v>0.99999493000000006</v>
      </c>
    </row>
    <row r="1418" spans="2:3">
      <c r="B1418" s="24">
        <v>34.793999999999997</v>
      </c>
      <c r="C1418" s="21">
        <v>0.99999464999999998</v>
      </c>
    </row>
    <row r="1419" spans="2:3">
      <c r="B1419" s="24">
        <v>34.762</v>
      </c>
      <c r="C1419" s="21">
        <v>0.99999434000000009</v>
      </c>
    </row>
    <row r="1420" spans="2:3">
      <c r="B1420" s="24">
        <v>34.729999999999997</v>
      </c>
      <c r="C1420" s="21">
        <v>0.99999436999999991</v>
      </c>
    </row>
    <row r="1421" spans="2:3">
      <c r="B1421" s="24">
        <v>34.700000000000003</v>
      </c>
      <c r="C1421" s="21">
        <v>0.99999419000000012</v>
      </c>
    </row>
    <row r="1422" spans="2:3">
      <c r="B1422" s="24">
        <v>34.668999999999997</v>
      </c>
      <c r="C1422" s="21">
        <v>0.99999406000000002</v>
      </c>
    </row>
    <row r="1423" spans="2:3">
      <c r="B1423" s="24">
        <v>34.64</v>
      </c>
      <c r="C1423" s="21">
        <v>0.99999430000000011</v>
      </c>
    </row>
    <row r="1424" spans="2:3">
      <c r="B1424" s="24">
        <v>34.609000000000002</v>
      </c>
      <c r="C1424" s="21">
        <v>0.99999399</v>
      </c>
    </row>
    <row r="1425" spans="2:3">
      <c r="B1425" s="24">
        <v>34.582000000000001</v>
      </c>
      <c r="C1425" s="21">
        <v>0.99999395000000002</v>
      </c>
    </row>
    <row r="1426" spans="2:3">
      <c r="B1426" s="24">
        <v>34.551000000000002</v>
      </c>
      <c r="C1426" s="21">
        <v>0.99999383000000008</v>
      </c>
    </row>
    <row r="1427" spans="2:3">
      <c r="B1427" s="24">
        <v>34.520000000000003</v>
      </c>
      <c r="C1427" s="21">
        <v>0.99999394000000008</v>
      </c>
    </row>
    <row r="1428" spans="2:3">
      <c r="B1428" s="24">
        <v>34.494</v>
      </c>
      <c r="C1428" s="21">
        <v>0.99999501999999996</v>
      </c>
    </row>
    <row r="1429" spans="2:3">
      <c r="B1429" s="24">
        <v>34.468000000000004</v>
      </c>
      <c r="C1429" s="21">
        <v>0.9999948500000001</v>
      </c>
    </row>
    <row r="1430" spans="2:3">
      <c r="B1430" s="24">
        <v>34.436999999999998</v>
      </c>
      <c r="C1430" s="21">
        <v>0.99999475999999998</v>
      </c>
    </row>
    <row r="1431" spans="2:3">
      <c r="B1431" s="24">
        <v>34.406999999999996</v>
      </c>
      <c r="C1431" s="21">
        <v>0.99999487999999992</v>
      </c>
    </row>
    <row r="1432" spans="2:3">
      <c r="B1432" s="24">
        <v>34.378</v>
      </c>
      <c r="C1432" s="21">
        <v>0.99999471000000006</v>
      </c>
    </row>
    <row r="1433" spans="2:3">
      <c r="B1433" s="24">
        <v>34.348999999999997</v>
      </c>
      <c r="C1433" s="21">
        <v>0.99999452000000011</v>
      </c>
    </row>
    <row r="1434" spans="2:3">
      <c r="B1434" s="24">
        <v>34.317999999999998</v>
      </c>
      <c r="C1434" s="21">
        <v>0.99999503000000012</v>
      </c>
    </row>
    <row r="1435" spans="2:3">
      <c r="B1435" s="24">
        <v>34.286000000000001</v>
      </c>
      <c r="C1435" s="21">
        <v>0.99999494999999994</v>
      </c>
    </row>
    <row r="1436" spans="2:3">
      <c r="B1436" s="24">
        <v>34.26</v>
      </c>
      <c r="C1436" s="21">
        <v>0.99999463000000011</v>
      </c>
    </row>
    <row r="1437" spans="2:3">
      <c r="B1437" s="24">
        <v>34.228000000000002</v>
      </c>
      <c r="C1437" s="21">
        <v>0.99999461999999995</v>
      </c>
    </row>
    <row r="1438" spans="2:3">
      <c r="B1438" s="24">
        <v>34.198999999999998</v>
      </c>
      <c r="C1438" s="21">
        <v>0.99999468999999996</v>
      </c>
    </row>
    <row r="1439" spans="2:3">
      <c r="B1439" s="24">
        <v>34.170999999999999</v>
      </c>
      <c r="C1439" s="21">
        <v>0.99999493000000006</v>
      </c>
    </row>
    <row r="1440" spans="2:3">
      <c r="B1440" s="24">
        <v>34.139000000000003</v>
      </c>
      <c r="C1440" s="21">
        <v>0.99999464999999998</v>
      </c>
    </row>
    <row r="1441" spans="2:3">
      <c r="B1441" s="24">
        <v>34.107999999999997</v>
      </c>
      <c r="C1441" s="21">
        <v>0.99999494999999994</v>
      </c>
    </row>
    <row r="1442" spans="2:3">
      <c r="B1442" s="24">
        <v>34.079000000000001</v>
      </c>
      <c r="C1442" s="21">
        <v>0.99999519999999997</v>
      </c>
    </row>
    <row r="1443" spans="2:3">
      <c r="B1443" s="24">
        <v>34.048999999999999</v>
      </c>
      <c r="C1443" s="21">
        <v>0.99999537000000005</v>
      </c>
    </row>
    <row r="1444" spans="2:3">
      <c r="B1444" s="24">
        <v>34.018999999999998</v>
      </c>
      <c r="C1444" s="21">
        <v>0.99999529000000009</v>
      </c>
    </row>
    <row r="1445" spans="2:3">
      <c r="B1445" s="24">
        <v>33.988999999999997</v>
      </c>
      <c r="C1445" s="21">
        <v>0.99999545000000001</v>
      </c>
    </row>
    <row r="1446" spans="2:3">
      <c r="B1446" s="24">
        <v>33.960999999999999</v>
      </c>
      <c r="C1446" s="21">
        <v>0.99999542999999991</v>
      </c>
    </row>
    <row r="1447" spans="2:3">
      <c r="B1447" s="24">
        <v>33.929000000000002</v>
      </c>
      <c r="C1447" s="21">
        <v>0.99999498999999992</v>
      </c>
    </row>
    <row r="1448" spans="2:3">
      <c r="B1448" s="24">
        <v>33.901000000000003</v>
      </c>
      <c r="C1448" s="21">
        <v>0.99999522000000007</v>
      </c>
    </row>
    <row r="1449" spans="2:3">
      <c r="B1449" s="24">
        <v>33.869999999999997</v>
      </c>
      <c r="C1449" s="21">
        <v>0.99999464000000005</v>
      </c>
    </row>
    <row r="1450" spans="2:3">
      <c r="B1450" s="24">
        <v>33.838000000000001</v>
      </c>
      <c r="C1450" s="21">
        <v>0.99999453999999999</v>
      </c>
    </row>
    <row r="1451" spans="2:3">
      <c r="B1451" s="24">
        <v>33.807000000000002</v>
      </c>
      <c r="C1451" s="21">
        <v>0.99999547000000011</v>
      </c>
    </row>
    <row r="1452" spans="2:3">
      <c r="B1452" s="24">
        <v>33.777000000000001</v>
      </c>
      <c r="C1452" s="21">
        <v>0.99999588000000006</v>
      </c>
    </row>
    <row r="1453" spans="2:3">
      <c r="B1453" s="24">
        <v>33.749000000000002</v>
      </c>
      <c r="C1453" s="21">
        <v>0.99999578999999994</v>
      </c>
    </row>
    <row r="1454" spans="2:3">
      <c r="B1454" s="24">
        <v>33.718000000000004</v>
      </c>
      <c r="C1454" s="21">
        <v>0.99999555000000007</v>
      </c>
    </row>
    <row r="1455" spans="2:3">
      <c r="B1455" s="24">
        <v>33.689</v>
      </c>
      <c r="C1455" s="21">
        <v>0.99999490000000002</v>
      </c>
    </row>
    <row r="1456" spans="2:3">
      <c r="B1456" s="24">
        <v>33.658999999999999</v>
      </c>
      <c r="C1456" s="21">
        <v>0.99999515999999999</v>
      </c>
    </row>
    <row r="1457" spans="2:3">
      <c r="B1457" s="24">
        <v>33.628999999999998</v>
      </c>
      <c r="C1457" s="21">
        <v>0.99999482000000006</v>
      </c>
    </row>
    <row r="1458" spans="2:3">
      <c r="B1458" s="24">
        <v>33.6</v>
      </c>
      <c r="C1458" s="21">
        <v>0.99999487999999992</v>
      </c>
    </row>
    <row r="1459" spans="2:3">
      <c r="B1459" s="24">
        <v>33.57</v>
      </c>
      <c r="C1459" s="21">
        <v>0.99999486000000004</v>
      </c>
    </row>
    <row r="1460" spans="2:3">
      <c r="B1460" s="24">
        <v>33.540999999999997</v>
      </c>
      <c r="C1460" s="21">
        <v>0.99999512000000002</v>
      </c>
    </row>
    <row r="1461" spans="2:3">
      <c r="B1461" s="24">
        <v>33.51</v>
      </c>
      <c r="C1461" s="21">
        <v>0.99999544000000007</v>
      </c>
    </row>
    <row r="1462" spans="2:3">
      <c r="B1462" s="24">
        <v>33.481000000000002</v>
      </c>
      <c r="C1462" s="21">
        <v>0.99999582999999992</v>
      </c>
    </row>
    <row r="1463" spans="2:3">
      <c r="B1463" s="24">
        <v>33.451000000000001</v>
      </c>
      <c r="C1463" s="21">
        <v>0.99999570999999998</v>
      </c>
    </row>
    <row r="1464" spans="2:3">
      <c r="B1464" s="24">
        <v>33.421999999999997</v>
      </c>
      <c r="C1464" s="21">
        <v>0.99999574000000002</v>
      </c>
    </row>
    <row r="1465" spans="2:3">
      <c r="B1465" s="24">
        <v>33.395000000000003</v>
      </c>
      <c r="C1465" s="21">
        <v>0.99999576000000012</v>
      </c>
    </row>
    <row r="1466" spans="2:3">
      <c r="B1466" s="24">
        <v>33.362000000000002</v>
      </c>
      <c r="C1466" s="21">
        <v>0.99999632999999999</v>
      </c>
    </row>
    <row r="1467" spans="2:3">
      <c r="B1467" s="24">
        <v>33.331000000000003</v>
      </c>
      <c r="C1467" s="21">
        <v>0.99999592000000004</v>
      </c>
    </row>
    <row r="1468" spans="2:3">
      <c r="B1468" s="24">
        <v>33.302999999999997</v>
      </c>
      <c r="C1468" s="21">
        <v>0.99999604999999991</v>
      </c>
    </row>
    <row r="1469" spans="2:3">
      <c r="B1469" s="24">
        <v>33.271999999999998</v>
      </c>
      <c r="C1469" s="21">
        <v>0.99999541999999997</v>
      </c>
    </row>
    <row r="1470" spans="2:3">
      <c r="B1470" s="24">
        <v>33.243000000000002</v>
      </c>
      <c r="C1470" s="21">
        <v>0.9999956499999999</v>
      </c>
    </row>
    <row r="1471" spans="2:3">
      <c r="B1471" s="24">
        <v>33.210999999999999</v>
      </c>
      <c r="C1471" s="21">
        <v>0.99999577000000006</v>
      </c>
    </row>
    <row r="1472" spans="2:3">
      <c r="B1472" s="24">
        <v>33.180999999999997</v>
      </c>
      <c r="C1472" s="21">
        <v>0.99999624000000009</v>
      </c>
    </row>
    <row r="1473" spans="2:3">
      <c r="B1473" s="24">
        <v>33.152000000000001</v>
      </c>
      <c r="C1473" s="21">
        <v>0.99999604999999991</v>
      </c>
    </row>
    <row r="1474" spans="2:3">
      <c r="B1474" s="24">
        <v>33.121000000000002</v>
      </c>
      <c r="C1474" s="21">
        <v>0.99999614999999997</v>
      </c>
    </row>
    <row r="1475" spans="2:3">
      <c r="B1475" s="24">
        <v>33.093000000000004</v>
      </c>
      <c r="C1475" s="21">
        <v>0.99999599000000006</v>
      </c>
    </row>
    <row r="1476" spans="2:3">
      <c r="B1476" s="24">
        <v>33.06</v>
      </c>
      <c r="C1476" s="21">
        <v>0.99999559000000005</v>
      </c>
    </row>
    <row r="1477" spans="2:3">
      <c r="B1477" s="24">
        <v>33.030999999999999</v>
      </c>
      <c r="C1477" s="21">
        <v>0.99999548000000005</v>
      </c>
    </row>
    <row r="1478" spans="2:3">
      <c r="B1478" s="24">
        <v>33.000999999999998</v>
      </c>
      <c r="C1478" s="21">
        <v>0.99999522000000007</v>
      </c>
    </row>
    <row r="1479" spans="2:3">
      <c r="B1479" s="24">
        <v>32.972000000000001</v>
      </c>
      <c r="C1479" s="21">
        <v>0.9999956900000001</v>
      </c>
    </row>
    <row r="1480" spans="2:3">
      <c r="B1480" s="24">
        <v>32.942999999999998</v>
      </c>
      <c r="C1480" s="21">
        <v>0.99999610999999999</v>
      </c>
    </row>
    <row r="1481" spans="2:3">
      <c r="B1481" s="24">
        <v>32.914999999999999</v>
      </c>
      <c r="C1481" s="21">
        <v>0.99999585999999996</v>
      </c>
    </row>
    <row r="1482" spans="2:3">
      <c r="B1482" s="24">
        <v>32.884</v>
      </c>
      <c r="C1482" s="21">
        <v>0.99999571999999992</v>
      </c>
    </row>
    <row r="1483" spans="2:3">
      <c r="B1483" s="24">
        <v>32.856000000000002</v>
      </c>
      <c r="C1483" s="21">
        <v>0.99999573000000008</v>
      </c>
    </row>
    <row r="1484" spans="2:3">
      <c r="B1484" s="24">
        <v>32.826000000000001</v>
      </c>
      <c r="C1484" s="21">
        <v>0.99999593999999992</v>
      </c>
    </row>
    <row r="1485" spans="2:3">
      <c r="B1485" s="24">
        <v>32.793999999999997</v>
      </c>
      <c r="C1485" s="21">
        <v>0.99999607000000001</v>
      </c>
    </row>
    <row r="1486" spans="2:3">
      <c r="B1486" s="24">
        <v>32.768000000000001</v>
      </c>
      <c r="C1486" s="21">
        <v>0.99999695</v>
      </c>
    </row>
    <row r="1487" spans="2:3">
      <c r="B1487" s="24">
        <v>32.734999999999999</v>
      </c>
      <c r="C1487" s="21">
        <v>0.99999666999999992</v>
      </c>
    </row>
    <row r="1488" spans="2:3">
      <c r="B1488" s="24">
        <v>32.706000000000003</v>
      </c>
      <c r="C1488" s="21">
        <v>0.99999644999999993</v>
      </c>
    </row>
    <row r="1489" spans="2:3">
      <c r="B1489" s="24">
        <v>32.676000000000002</v>
      </c>
      <c r="C1489" s="21">
        <v>0.99999600999999994</v>
      </c>
    </row>
    <row r="1490" spans="2:3">
      <c r="B1490" s="24">
        <v>32.645000000000003</v>
      </c>
      <c r="C1490" s="21">
        <v>0.99999593999999992</v>
      </c>
    </row>
    <row r="1491" spans="2:3">
      <c r="B1491" s="24">
        <v>32.613999999999997</v>
      </c>
      <c r="C1491" s="21">
        <v>0.99999629999999995</v>
      </c>
    </row>
    <row r="1492" spans="2:3">
      <c r="B1492" s="24">
        <v>32.582000000000001</v>
      </c>
      <c r="C1492" s="21">
        <v>0.99999614000000003</v>
      </c>
    </row>
    <row r="1493" spans="2:3">
      <c r="B1493" s="24">
        <v>32.552</v>
      </c>
      <c r="C1493" s="21">
        <v>0.99999598000000012</v>
      </c>
    </row>
    <row r="1494" spans="2:3">
      <c r="B1494" s="24">
        <v>32.523000000000003</v>
      </c>
      <c r="C1494" s="21">
        <v>0.99999582999999992</v>
      </c>
    </row>
    <row r="1495" spans="2:3">
      <c r="B1495" s="24">
        <v>32.491999999999997</v>
      </c>
      <c r="C1495" s="21">
        <v>0.99999643000000005</v>
      </c>
    </row>
    <row r="1496" spans="2:3">
      <c r="B1496" s="24">
        <v>32.46</v>
      </c>
      <c r="C1496" s="21">
        <v>0.9999968600000001</v>
      </c>
    </row>
    <row r="1497" spans="2:3">
      <c r="B1497" s="24">
        <v>32.43</v>
      </c>
      <c r="C1497" s="21">
        <v>0.99999705999999999</v>
      </c>
    </row>
    <row r="1498" spans="2:3">
      <c r="B1498" s="24">
        <v>32.402999999999999</v>
      </c>
      <c r="C1498" s="21">
        <v>0.99999662</v>
      </c>
    </row>
    <row r="1499" spans="2:3">
      <c r="B1499" s="24">
        <v>32.371000000000002</v>
      </c>
      <c r="C1499" s="21">
        <v>0.99999658999999996</v>
      </c>
    </row>
    <row r="1500" spans="2:3">
      <c r="B1500" s="24">
        <v>32.338999999999999</v>
      </c>
      <c r="C1500" s="21">
        <v>0.99999615999999991</v>
      </c>
    </row>
    <row r="1501" spans="2:3">
      <c r="B1501" s="24">
        <v>32.308999999999997</v>
      </c>
      <c r="C1501" s="21">
        <v>0.99999647999999997</v>
      </c>
    </row>
    <row r="1502" spans="2:3">
      <c r="B1502" s="24">
        <v>32.277000000000001</v>
      </c>
      <c r="C1502" s="21">
        <v>0.99999669000000002</v>
      </c>
    </row>
    <row r="1503" spans="2:3">
      <c r="B1503" s="24">
        <v>32.249000000000002</v>
      </c>
      <c r="C1503" s="21">
        <v>0.99999741000000009</v>
      </c>
    </row>
    <row r="1504" spans="2:3">
      <c r="B1504" s="24">
        <v>32.219000000000001</v>
      </c>
      <c r="C1504" s="21">
        <v>0.99999724999999995</v>
      </c>
    </row>
    <row r="1505" spans="2:3">
      <c r="B1505" s="24">
        <v>32.191000000000003</v>
      </c>
      <c r="C1505" s="21">
        <v>0.99999801999999993</v>
      </c>
    </row>
    <row r="1506" spans="2:3">
      <c r="B1506" s="24">
        <v>32.161000000000001</v>
      </c>
      <c r="C1506" s="21">
        <v>0.99999799000000011</v>
      </c>
    </row>
    <row r="1507" spans="2:3">
      <c r="B1507" s="24">
        <v>32.130000000000003</v>
      </c>
      <c r="C1507" s="21">
        <v>0.99999749999999998</v>
      </c>
    </row>
    <row r="1508" spans="2:3">
      <c r="B1508" s="24">
        <v>32.098999999999997</v>
      </c>
      <c r="C1508" s="21">
        <v>0.99999706999999993</v>
      </c>
    </row>
    <row r="1509" spans="2:3">
      <c r="B1509" s="24">
        <v>32.070999999999998</v>
      </c>
      <c r="C1509" s="21">
        <v>0.99999706999999993</v>
      </c>
    </row>
    <row r="1510" spans="2:3">
      <c r="B1510" s="24">
        <v>32.040999999999997</v>
      </c>
      <c r="C1510" s="21">
        <v>0.99999709999999997</v>
      </c>
    </row>
    <row r="1511" spans="2:3">
      <c r="B1511" s="24">
        <v>32.011000000000003</v>
      </c>
      <c r="C1511" s="21">
        <v>0.99999691000000002</v>
      </c>
    </row>
    <row r="1512" spans="2:3">
      <c r="B1512" s="24">
        <v>31.981000000000002</v>
      </c>
      <c r="C1512" s="21">
        <v>0.99999676999999998</v>
      </c>
    </row>
    <row r="1513" spans="2:3">
      <c r="B1513" s="24">
        <v>31.952000000000002</v>
      </c>
      <c r="C1513" s="21">
        <v>0.99999682000000012</v>
      </c>
    </row>
    <row r="1514" spans="2:3">
      <c r="B1514" s="24">
        <v>31.920999999999999</v>
      </c>
      <c r="C1514" s="21">
        <v>0.99999684999999994</v>
      </c>
    </row>
    <row r="1515" spans="2:3">
      <c r="B1515" s="24">
        <v>31.893000000000001</v>
      </c>
      <c r="C1515" s="21">
        <v>0.99999640999999995</v>
      </c>
    </row>
    <row r="1516" spans="2:3">
      <c r="B1516" s="24">
        <v>31.86</v>
      </c>
      <c r="C1516" s="21">
        <v>0.99999610000000005</v>
      </c>
    </row>
    <row r="1517" spans="2:3">
      <c r="B1517" s="24">
        <v>31.83</v>
      </c>
      <c r="C1517" s="21">
        <v>0.99999658000000002</v>
      </c>
    </row>
    <row r="1518" spans="2:3">
      <c r="B1518" s="24">
        <v>31.800999999999998</v>
      </c>
      <c r="C1518" s="21">
        <v>0.9999966400000001</v>
      </c>
    </row>
    <row r="1519" spans="2:3">
      <c r="B1519" s="24">
        <v>31.771000000000001</v>
      </c>
      <c r="C1519" s="21">
        <v>0.99999720000000003</v>
      </c>
    </row>
    <row r="1520" spans="2:3">
      <c r="B1520" s="24">
        <v>31.74</v>
      </c>
      <c r="C1520" s="21">
        <v>0.99999701000000008</v>
      </c>
    </row>
    <row r="1521" spans="2:3">
      <c r="B1521" s="24">
        <v>31.71</v>
      </c>
      <c r="C1521" s="21">
        <v>0.99999698999999997</v>
      </c>
    </row>
    <row r="1522" spans="2:3">
      <c r="B1522" s="24">
        <v>31.68</v>
      </c>
      <c r="C1522" s="21">
        <v>0.99999710999999991</v>
      </c>
    </row>
    <row r="1523" spans="2:3">
      <c r="B1523" s="24">
        <v>31.649000000000001</v>
      </c>
      <c r="C1523" s="21">
        <v>0.99999720000000003</v>
      </c>
    </row>
    <row r="1524" spans="2:3">
      <c r="B1524" s="24">
        <v>31.619</v>
      </c>
      <c r="C1524" s="21">
        <v>0.99999715000000011</v>
      </c>
    </row>
    <row r="1525" spans="2:3">
      <c r="B1525" s="24">
        <v>31.588000000000001</v>
      </c>
      <c r="C1525" s="21">
        <v>0.99999766000000012</v>
      </c>
    </row>
    <row r="1526" spans="2:3">
      <c r="B1526" s="24">
        <v>31.558</v>
      </c>
      <c r="C1526" s="21">
        <v>0.99999746</v>
      </c>
    </row>
    <row r="1527" spans="2:3">
      <c r="B1527" s="24">
        <v>31.529</v>
      </c>
      <c r="C1527" s="21">
        <v>0.99999684</v>
      </c>
    </row>
    <row r="1528" spans="2:3">
      <c r="B1528" s="24">
        <v>31.5</v>
      </c>
      <c r="C1528" s="21">
        <v>0.99999723000000007</v>
      </c>
    </row>
    <row r="1529" spans="2:3">
      <c r="B1529" s="24">
        <v>31.468</v>
      </c>
      <c r="C1529" s="21">
        <v>0.99999768</v>
      </c>
    </row>
    <row r="1530" spans="2:3">
      <c r="B1530" s="24">
        <v>31.439</v>
      </c>
      <c r="C1530" s="21">
        <v>0.99999732999999991</v>
      </c>
    </row>
    <row r="1531" spans="2:3">
      <c r="B1531" s="24">
        <v>31.405999999999999</v>
      </c>
      <c r="C1531" s="21">
        <v>0.99999771000000004</v>
      </c>
    </row>
    <row r="1532" spans="2:3">
      <c r="B1532" s="24">
        <v>31.376999999999999</v>
      </c>
      <c r="C1532" s="21">
        <v>0.99999822000000005</v>
      </c>
    </row>
    <row r="1533" spans="2:3">
      <c r="B1533" s="24">
        <v>31.347000000000001</v>
      </c>
      <c r="C1533" s="21">
        <v>0.99999825000000009</v>
      </c>
    </row>
    <row r="1534" spans="2:3">
      <c r="B1534" s="24">
        <v>31.318000000000001</v>
      </c>
      <c r="C1534" s="21">
        <v>0.99999811000000005</v>
      </c>
    </row>
    <row r="1535" spans="2:3">
      <c r="B1535" s="24">
        <v>31.286999999999999</v>
      </c>
      <c r="C1535" s="21">
        <v>0.99999859999999996</v>
      </c>
    </row>
    <row r="1536" spans="2:3">
      <c r="B1536" s="24">
        <v>31.254999999999999</v>
      </c>
      <c r="C1536" s="21">
        <v>0.99999790999999993</v>
      </c>
    </row>
    <row r="1537" spans="2:3">
      <c r="B1537" s="24">
        <v>31.222999999999999</v>
      </c>
      <c r="C1537" s="21">
        <v>0.99999753999999996</v>
      </c>
    </row>
    <row r="1538" spans="2:3">
      <c r="B1538" s="24">
        <v>31.193000000000001</v>
      </c>
      <c r="C1538" s="21">
        <v>0.99999724999999995</v>
      </c>
    </row>
    <row r="1539" spans="2:3">
      <c r="B1539" s="24">
        <v>31.161999999999999</v>
      </c>
      <c r="C1539" s="21">
        <v>0.99999720000000003</v>
      </c>
    </row>
    <row r="1540" spans="2:3">
      <c r="B1540" s="24">
        <v>31.132000000000001</v>
      </c>
      <c r="C1540" s="21">
        <v>0.99999815000000003</v>
      </c>
    </row>
    <row r="1541" spans="2:3">
      <c r="B1541" s="24">
        <v>31.103000000000002</v>
      </c>
      <c r="C1541" s="21">
        <v>0.99999775000000002</v>
      </c>
    </row>
    <row r="1542" spans="2:3">
      <c r="B1542" s="24">
        <v>31.074000000000002</v>
      </c>
      <c r="C1542" s="21">
        <v>0.99999742000000003</v>
      </c>
    </row>
    <row r="1543" spans="2:3">
      <c r="B1543" s="24">
        <v>31.042999999999999</v>
      </c>
      <c r="C1543" s="21">
        <v>0.99999724000000001</v>
      </c>
    </row>
    <row r="1544" spans="2:3">
      <c r="B1544" s="24">
        <v>31.015000000000001</v>
      </c>
      <c r="C1544" s="21">
        <v>0.99999708000000009</v>
      </c>
    </row>
    <row r="1545" spans="2:3">
      <c r="B1545" s="24">
        <v>30.984999999999999</v>
      </c>
      <c r="C1545" s="21">
        <v>0.99999673</v>
      </c>
    </row>
    <row r="1546" spans="2:3">
      <c r="B1546" s="24">
        <v>30.957999999999998</v>
      </c>
      <c r="C1546" s="21">
        <v>0.99999704000000011</v>
      </c>
    </row>
    <row r="1547" spans="2:3">
      <c r="B1547" s="24">
        <v>30.931000000000001</v>
      </c>
      <c r="C1547" s="21">
        <v>0.99999713000000001</v>
      </c>
    </row>
    <row r="1548" spans="2:3">
      <c r="B1548" s="24">
        <v>30.899000000000001</v>
      </c>
      <c r="C1548" s="21">
        <v>0.99999726000000011</v>
      </c>
    </row>
    <row r="1549" spans="2:3">
      <c r="B1549" s="24">
        <v>30.870999999999999</v>
      </c>
      <c r="C1549" s="21">
        <v>0.99999734000000007</v>
      </c>
    </row>
    <row r="1550" spans="2:3">
      <c r="B1550" s="24">
        <v>30.835000000000001</v>
      </c>
      <c r="C1550" s="21">
        <v>0.99999705000000005</v>
      </c>
    </row>
    <row r="1551" spans="2:3">
      <c r="B1551" s="24">
        <v>30.803999999999998</v>
      </c>
      <c r="C1551" s="21">
        <v>0.99999687000000004</v>
      </c>
    </row>
    <row r="1552" spans="2:3">
      <c r="B1552" s="24">
        <v>30.771999999999998</v>
      </c>
      <c r="C1552" s="21">
        <v>0.99999699999999991</v>
      </c>
    </row>
    <row r="1553" spans="2:3">
      <c r="B1553" s="24">
        <v>30.742999999999999</v>
      </c>
      <c r="C1553" s="21">
        <v>0.99999640999999995</v>
      </c>
    </row>
    <row r="1554" spans="2:3">
      <c r="B1554" s="24">
        <v>30.712</v>
      </c>
      <c r="C1554" s="21">
        <v>0.99999672000000006</v>
      </c>
    </row>
    <row r="1555" spans="2:3">
      <c r="B1555" s="24">
        <v>30.678000000000001</v>
      </c>
      <c r="C1555" s="21">
        <v>0.99999702999999995</v>
      </c>
    </row>
    <row r="1556" spans="2:3">
      <c r="B1556" s="24">
        <v>30.646000000000001</v>
      </c>
      <c r="C1556" s="21">
        <v>0.99999720000000003</v>
      </c>
    </row>
    <row r="1557" spans="2:3">
      <c r="B1557" s="24">
        <v>30.619</v>
      </c>
      <c r="C1557" s="21">
        <v>0.99999777000000012</v>
      </c>
    </row>
    <row r="1558" spans="2:3">
      <c r="B1558" s="24">
        <v>30.588000000000001</v>
      </c>
      <c r="C1558" s="21">
        <v>0.99999777000000012</v>
      </c>
    </row>
    <row r="1559" spans="2:3">
      <c r="B1559" s="24">
        <v>30.555</v>
      </c>
      <c r="C1559" s="21">
        <v>0.99999774000000008</v>
      </c>
    </row>
    <row r="1560" spans="2:3">
      <c r="B1560" s="24">
        <v>30.526</v>
      </c>
      <c r="C1560" s="21">
        <v>0.99999701000000008</v>
      </c>
    </row>
    <row r="1561" spans="2:3">
      <c r="B1561" s="24">
        <v>30.495999999999999</v>
      </c>
      <c r="C1561" s="21">
        <v>0.99999735000000001</v>
      </c>
    </row>
    <row r="1562" spans="2:3">
      <c r="B1562" s="24">
        <v>30.466000000000001</v>
      </c>
      <c r="C1562" s="21">
        <v>0.99999757</v>
      </c>
    </row>
    <row r="1563" spans="2:3">
      <c r="B1563" s="24">
        <v>30.434000000000001</v>
      </c>
      <c r="C1563" s="21">
        <v>0.99999695999999993</v>
      </c>
    </row>
    <row r="1564" spans="2:3">
      <c r="B1564" s="24">
        <v>30.405000000000001</v>
      </c>
      <c r="C1564" s="21">
        <v>0.99999677999999992</v>
      </c>
    </row>
    <row r="1565" spans="2:3">
      <c r="B1565" s="24">
        <v>30.373000000000001</v>
      </c>
      <c r="C1565" s="21">
        <v>0.99999693000000012</v>
      </c>
    </row>
    <row r="1566" spans="2:3">
      <c r="B1566" s="24">
        <v>30.346</v>
      </c>
      <c r="C1566" s="21">
        <v>0.99999683000000006</v>
      </c>
    </row>
    <row r="1567" spans="2:3">
      <c r="B1567" s="24">
        <v>30.317</v>
      </c>
      <c r="C1567" s="21">
        <v>0.99999682000000012</v>
      </c>
    </row>
    <row r="1568" spans="2:3">
      <c r="B1568" s="24">
        <v>30.285</v>
      </c>
      <c r="C1568" s="21">
        <v>0.9999969700000001</v>
      </c>
    </row>
    <row r="1569" spans="2:3">
      <c r="B1569" s="24">
        <v>30.254999999999999</v>
      </c>
      <c r="C1569" s="21">
        <v>0.99999679000000008</v>
      </c>
    </row>
    <row r="1570" spans="2:3">
      <c r="B1570" s="24">
        <v>30.225999999999999</v>
      </c>
      <c r="C1570" s="21">
        <v>0.99999676999999998</v>
      </c>
    </row>
    <row r="1571" spans="2:3">
      <c r="B1571" s="24">
        <v>30.198</v>
      </c>
      <c r="C1571" s="21">
        <v>0.99999665999999998</v>
      </c>
    </row>
    <row r="1572" spans="2:3">
      <c r="B1572" s="24">
        <v>30.164999999999999</v>
      </c>
      <c r="C1572" s="21">
        <v>0.99999716999999999</v>
      </c>
    </row>
    <row r="1573" spans="2:3">
      <c r="B1573" s="24">
        <v>30.135000000000002</v>
      </c>
      <c r="C1573" s="21">
        <v>0.99999757</v>
      </c>
    </row>
    <row r="1574" spans="2:3">
      <c r="B1574" s="24">
        <v>30.106999999999999</v>
      </c>
      <c r="C1574" s="21">
        <v>0.99999705000000005</v>
      </c>
    </row>
    <row r="1575" spans="2:3">
      <c r="B1575" s="24">
        <v>30.076000000000001</v>
      </c>
      <c r="C1575" s="21">
        <v>0.99999760000000004</v>
      </c>
    </row>
    <row r="1576" spans="2:3">
      <c r="B1576" s="24">
        <v>30.044</v>
      </c>
      <c r="C1576" s="21">
        <v>0.99999786999999996</v>
      </c>
    </row>
    <row r="1577" spans="2:3">
      <c r="B1577" s="24">
        <v>30.013000000000002</v>
      </c>
      <c r="C1577" s="21">
        <v>0.99999771999999998</v>
      </c>
    </row>
    <row r="1578" spans="2:3">
      <c r="B1578" s="24">
        <v>29.983000000000001</v>
      </c>
      <c r="C1578" s="21">
        <v>0.99999761999999992</v>
      </c>
    </row>
    <row r="1579" spans="2:3">
      <c r="B1579" s="24">
        <v>29.952000000000002</v>
      </c>
      <c r="C1579" s="21">
        <v>0.99999745000000007</v>
      </c>
    </row>
    <row r="1580" spans="2:3">
      <c r="B1580" s="24">
        <v>29.922000000000001</v>
      </c>
      <c r="C1580" s="21">
        <v>0.99999749000000004</v>
      </c>
    </row>
    <row r="1581" spans="2:3">
      <c r="B1581" s="24">
        <v>29.89</v>
      </c>
      <c r="C1581" s="21">
        <v>0.99999766000000012</v>
      </c>
    </row>
    <row r="1582" spans="2:3">
      <c r="B1582" s="24">
        <v>29.861000000000001</v>
      </c>
      <c r="C1582" s="21">
        <v>0.99999734000000007</v>
      </c>
    </row>
    <row r="1583" spans="2:3">
      <c r="B1583" s="24">
        <v>29.83</v>
      </c>
      <c r="C1583" s="21">
        <v>0.99999738999999999</v>
      </c>
    </row>
    <row r="1584" spans="2:3">
      <c r="B1584" s="24">
        <v>29.8</v>
      </c>
      <c r="C1584" s="21">
        <v>0.99999745000000007</v>
      </c>
    </row>
    <row r="1585" spans="2:3">
      <c r="B1585" s="24">
        <v>29.768999999999998</v>
      </c>
      <c r="C1585" s="21">
        <v>0.99999760000000004</v>
      </c>
    </row>
    <row r="1586" spans="2:3">
      <c r="B1586" s="24">
        <v>29.739000000000001</v>
      </c>
      <c r="C1586" s="21">
        <v>0.99999721999999991</v>
      </c>
    </row>
    <row r="1587" spans="2:3">
      <c r="B1587" s="24">
        <v>29.707999999999998</v>
      </c>
      <c r="C1587" s="21">
        <v>0.99999730000000009</v>
      </c>
    </row>
    <row r="1588" spans="2:3">
      <c r="B1588" s="24">
        <v>29.678999999999998</v>
      </c>
      <c r="C1588" s="21">
        <v>0.99999756000000006</v>
      </c>
    </row>
    <row r="1589" spans="2:3">
      <c r="B1589" s="24">
        <v>29.649000000000001</v>
      </c>
      <c r="C1589" s="21">
        <v>0.99999775999999996</v>
      </c>
    </row>
    <row r="1590" spans="2:3">
      <c r="B1590" s="24">
        <v>29.617000000000001</v>
      </c>
      <c r="C1590" s="21">
        <v>0.99999724999999995</v>
      </c>
    </row>
    <row r="1591" spans="2:3">
      <c r="B1591" s="24">
        <v>29.588000000000001</v>
      </c>
      <c r="C1591" s="21">
        <v>0.99999757999999994</v>
      </c>
    </row>
    <row r="1592" spans="2:3">
      <c r="B1592" s="24">
        <v>29.559000000000001</v>
      </c>
      <c r="C1592" s="21">
        <v>0.99999742999999996</v>
      </c>
    </row>
    <row r="1593" spans="2:3">
      <c r="B1593" s="24">
        <v>29.527999999999999</v>
      </c>
      <c r="C1593" s="21">
        <v>0.99999767000000006</v>
      </c>
    </row>
    <row r="1594" spans="2:3">
      <c r="B1594" s="24">
        <v>29.5</v>
      </c>
      <c r="C1594" s="21">
        <v>0.99999764999999996</v>
      </c>
    </row>
    <row r="1595" spans="2:3">
      <c r="B1595" s="24">
        <v>29.472000000000001</v>
      </c>
      <c r="C1595" s="21">
        <v>0.99999767000000006</v>
      </c>
    </row>
    <row r="1596" spans="2:3">
      <c r="B1596" s="24">
        <v>29.44</v>
      </c>
      <c r="C1596" s="21">
        <v>0.99999739999999993</v>
      </c>
    </row>
    <row r="1597" spans="2:3">
      <c r="B1597" s="24">
        <v>29.41</v>
      </c>
      <c r="C1597" s="21">
        <v>0.99999768</v>
      </c>
    </row>
    <row r="1598" spans="2:3">
      <c r="B1598" s="24">
        <v>29.381</v>
      </c>
      <c r="C1598" s="21">
        <v>0.99999764000000002</v>
      </c>
    </row>
    <row r="1599" spans="2:3">
      <c r="B1599" s="24">
        <v>29.350999999999999</v>
      </c>
      <c r="C1599" s="21">
        <v>0.99999799000000011</v>
      </c>
    </row>
    <row r="1600" spans="2:3">
      <c r="B1600" s="24">
        <v>29.315000000000001</v>
      </c>
      <c r="C1600" s="21">
        <v>0.99999748000000011</v>
      </c>
    </row>
    <row r="1601" spans="2:3">
      <c r="B1601" s="24">
        <v>29.283999999999999</v>
      </c>
      <c r="C1601" s="21">
        <v>0.99999797000000001</v>
      </c>
    </row>
    <row r="1602" spans="2:3">
      <c r="B1602" s="24">
        <v>29.26</v>
      </c>
      <c r="C1602" s="21">
        <v>0.99999841</v>
      </c>
    </row>
    <row r="1603" spans="2:3">
      <c r="B1603" s="24">
        <v>29.225999999999999</v>
      </c>
      <c r="C1603" s="21">
        <v>0.99999863</v>
      </c>
    </row>
    <row r="1604" spans="2:3">
      <c r="B1604" s="24">
        <v>29.196999999999999</v>
      </c>
      <c r="C1604" s="21">
        <v>0.99999866999999998</v>
      </c>
    </row>
    <row r="1605" spans="2:3">
      <c r="B1605" s="24">
        <v>29.169</v>
      </c>
      <c r="C1605" s="21">
        <v>0.99999852</v>
      </c>
    </row>
    <row r="1606" spans="2:3">
      <c r="B1606" s="24">
        <v>29.135000000000002</v>
      </c>
      <c r="C1606" s="21">
        <v>0.99999862000000006</v>
      </c>
    </row>
    <row r="1607" spans="2:3">
      <c r="B1607" s="24">
        <v>29.103999999999999</v>
      </c>
      <c r="C1607" s="21">
        <v>0.99999815000000003</v>
      </c>
    </row>
    <row r="1608" spans="2:3">
      <c r="B1608" s="24">
        <v>29.073</v>
      </c>
      <c r="C1608" s="21">
        <v>0.99999799000000011</v>
      </c>
    </row>
    <row r="1609" spans="2:3">
      <c r="B1609" s="24">
        <v>29.045000000000002</v>
      </c>
      <c r="C1609" s="21">
        <v>0.99999777000000012</v>
      </c>
    </row>
    <row r="1610" spans="2:3">
      <c r="B1610" s="24">
        <v>29.012</v>
      </c>
      <c r="C1610" s="21">
        <v>0.9999979200000001</v>
      </c>
    </row>
    <row r="1611" spans="2:3">
      <c r="B1611" s="24">
        <v>28.981000000000002</v>
      </c>
      <c r="C1611" s="21">
        <v>0.99999775000000002</v>
      </c>
    </row>
    <row r="1612" spans="2:3">
      <c r="B1612" s="24">
        <v>28.95</v>
      </c>
      <c r="C1612" s="21">
        <v>0.99999760000000004</v>
      </c>
    </row>
    <row r="1613" spans="2:3">
      <c r="B1613" s="24">
        <v>28.920999999999999</v>
      </c>
      <c r="C1613" s="21">
        <v>0.99999826999999997</v>
      </c>
    </row>
    <row r="1614" spans="2:3">
      <c r="B1614" s="24">
        <v>28.888000000000002</v>
      </c>
      <c r="C1614" s="21">
        <v>0.99999805999999991</v>
      </c>
    </row>
    <row r="1615" spans="2:3">
      <c r="B1615" s="24">
        <v>28.856000000000002</v>
      </c>
      <c r="C1615" s="21">
        <v>0.99999797000000001</v>
      </c>
    </row>
    <row r="1616" spans="2:3">
      <c r="B1616" s="24">
        <v>28.826000000000001</v>
      </c>
      <c r="C1616" s="21">
        <v>0.99999801999999993</v>
      </c>
    </row>
    <row r="1617" spans="2:3">
      <c r="B1617" s="24">
        <v>28.797999999999998</v>
      </c>
      <c r="C1617" s="21">
        <v>0.9999983899999999</v>
      </c>
    </row>
    <row r="1618" spans="2:3">
      <c r="B1618" s="24">
        <v>28.765000000000001</v>
      </c>
      <c r="C1618" s="21">
        <v>0.99999794999999991</v>
      </c>
    </row>
    <row r="1619" spans="2:3">
      <c r="B1619" s="24">
        <v>28.738</v>
      </c>
      <c r="C1619" s="21">
        <v>0.99999761999999992</v>
      </c>
    </row>
    <row r="1620" spans="2:3">
      <c r="B1620" s="24">
        <v>28.706</v>
      </c>
      <c r="C1620" s="21">
        <v>0.99999841</v>
      </c>
    </row>
    <row r="1621" spans="2:3">
      <c r="B1621" s="24">
        <v>28.677</v>
      </c>
      <c r="C1621" s="21">
        <v>0.99999873000000006</v>
      </c>
    </row>
    <row r="1622" spans="2:3">
      <c r="B1622" s="24">
        <v>28.646999999999998</v>
      </c>
      <c r="C1622" s="21">
        <v>0.99999892000000001</v>
      </c>
    </row>
    <row r="1623" spans="2:3">
      <c r="B1623" s="24">
        <v>28.617999999999999</v>
      </c>
      <c r="C1623" s="21">
        <v>0.9999984300000001</v>
      </c>
    </row>
    <row r="1624" spans="2:3">
      <c r="B1624" s="24">
        <v>28.588999999999999</v>
      </c>
      <c r="C1624" s="21">
        <v>0.99999800999999999</v>
      </c>
    </row>
    <row r="1625" spans="2:3">
      <c r="B1625" s="24">
        <v>28.56</v>
      </c>
      <c r="C1625" s="21">
        <v>0.99999833000000005</v>
      </c>
    </row>
    <row r="1626" spans="2:3">
      <c r="B1626" s="24">
        <v>28.53</v>
      </c>
      <c r="C1626" s="21">
        <v>0.99999833999999999</v>
      </c>
    </row>
    <row r="1627" spans="2:3">
      <c r="B1627" s="24">
        <v>28.497</v>
      </c>
      <c r="C1627" s="21">
        <v>0.99999814000000009</v>
      </c>
    </row>
    <row r="1628" spans="2:3">
      <c r="B1628" s="24">
        <v>28.47</v>
      </c>
      <c r="C1628" s="21">
        <v>0.99999757999999994</v>
      </c>
    </row>
    <row r="1629" spans="2:3">
      <c r="B1629" s="24">
        <v>28.437000000000001</v>
      </c>
      <c r="C1629" s="21">
        <v>0.99999764000000002</v>
      </c>
    </row>
    <row r="1630" spans="2:3">
      <c r="B1630" s="24">
        <v>28.411000000000001</v>
      </c>
      <c r="C1630" s="21">
        <v>0.9999978100000001</v>
      </c>
    </row>
    <row r="1631" spans="2:3">
      <c r="B1631" s="24">
        <v>28.38</v>
      </c>
      <c r="C1631" s="21">
        <v>0.99999851000000006</v>
      </c>
    </row>
    <row r="1632" spans="2:3">
      <c r="B1632" s="24">
        <v>28.347999999999999</v>
      </c>
      <c r="C1632" s="21">
        <v>0.9999984300000001</v>
      </c>
    </row>
    <row r="1633" spans="2:3">
      <c r="B1633" s="24">
        <v>28.317</v>
      </c>
      <c r="C1633" s="21">
        <v>0.99999777000000012</v>
      </c>
    </row>
    <row r="1634" spans="2:3">
      <c r="B1634" s="24">
        <v>28.288</v>
      </c>
      <c r="C1634" s="21">
        <v>0.99999801999999993</v>
      </c>
    </row>
    <row r="1635" spans="2:3">
      <c r="B1635" s="24">
        <v>28.253</v>
      </c>
      <c r="C1635" s="21">
        <v>0.99999763000000008</v>
      </c>
    </row>
    <row r="1636" spans="2:3">
      <c r="B1636" s="24">
        <v>28.222999999999999</v>
      </c>
      <c r="C1636" s="21">
        <v>0.9999977000000001</v>
      </c>
    </row>
    <row r="1637" spans="2:3">
      <c r="B1637" s="24">
        <v>28.190999999999999</v>
      </c>
      <c r="C1637" s="21">
        <v>0.99999753000000002</v>
      </c>
    </row>
    <row r="1638" spans="2:3">
      <c r="B1638" s="24">
        <v>28.161999999999999</v>
      </c>
      <c r="C1638" s="21">
        <v>0.99999805999999991</v>
      </c>
    </row>
    <row r="1639" spans="2:3">
      <c r="B1639" s="24">
        <v>28.13</v>
      </c>
      <c r="C1639" s="21">
        <v>0.9999984999999999</v>
      </c>
    </row>
    <row r="1640" spans="2:3">
      <c r="B1640" s="24">
        <v>28.102</v>
      </c>
      <c r="C1640" s="21">
        <v>0.99999840000000007</v>
      </c>
    </row>
    <row r="1641" spans="2:3">
      <c r="B1641" s="24">
        <v>28.068999999999999</v>
      </c>
      <c r="C1641" s="21">
        <v>0.99999805999999991</v>
      </c>
    </row>
    <row r="1642" spans="2:3">
      <c r="B1642" s="24">
        <v>28.042000000000002</v>
      </c>
      <c r="C1642" s="21">
        <v>0.99999804999999997</v>
      </c>
    </row>
    <row r="1643" spans="2:3">
      <c r="B1643" s="24">
        <v>28.009</v>
      </c>
      <c r="C1643" s="21">
        <v>0.99999852999999994</v>
      </c>
    </row>
    <row r="1644" spans="2:3">
      <c r="B1644" s="24">
        <v>27.981000000000002</v>
      </c>
      <c r="C1644" s="21">
        <v>0.99999852</v>
      </c>
    </row>
    <row r="1645" spans="2:3">
      <c r="B1645" s="24">
        <v>27.946999999999999</v>
      </c>
      <c r="C1645" s="21">
        <v>0.99999863</v>
      </c>
    </row>
    <row r="1646" spans="2:3">
      <c r="B1646" s="24">
        <v>27.92</v>
      </c>
      <c r="C1646" s="21">
        <v>0.9999984999999999</v>
      </c>
    </row>
    <row r="1647" spans="2:3">
      <c r="B1647" s="24">
        <v>27.89</v>
      </c>
      <c r="C1647" s="21">
        <v>0.99999826999999997</v>
      </c>
    </row>
    <row r="1648" spans="2:3">
      <c r="B1648" s="24">
        <v>27.859000000000002</v>
      </c>
      <c r="C1648" s="21">
        <v>0.99999822000000005</v>
      </c>
    </row>
    <row r="1649" spans="2:3">
      <c r="B1649" s="24">
        <v>27.827999999999999</v>
      </c>
      <c r="C1649" s="21">
        <v>0.99999810000000011</v>
      </c>
    </row>
    <row r="1650" spans="2:3">
      <c r="B1650" s="24">
        <v>27.794</v>
      </c>
      <c r="C1650" s="21">
        <v>0.99999756000000006</v>
      </c>
    </row>
    <row r="1651" spans="2:3">
      <c r="B1651" s="24">
        <v>27.76</v>
      </c>
      <c r="C1651" s="21">
        <v>0.9999979</v>
      </c>
    </row>
    <row r="1652" spans="2:3">
      <c r="B1652" s="24">
        <v>27.731000000000002</v>
      </c>
      <c r="C1652" s="21">
        <v>0.99999796000000007</v>
      </c>
    </row>
    <row r="1653" spans="2:3">
      <c r="B1653" s="24">
        <v>27.702999999999999</v>
      </c>
      <c r="C1653" s="21">
        <v>0.99999844000000004</v>
      </c>
    </row>
    <row r="1654" spans="2:3">
      <c r="B1654" s="24">
        <v>27.67</v>
      </c>
      <c r="C1654" s="21">
        <v>0.99999844000000004</v>
      </c>
    </row>
    <row r="1655" spans="2:3">
      <c r="B1655" s="24">
        <v>27.640999999999998</v>
      </c>
      <c r="C1655" s="21">
        <v>0.99999822999999999</v>
      </c>
    </row>
    <row r="1656" spans="2:3">
      <c r="B1656" s="24">
        <v>27.61</v>
      </c>
      <c r="C1656" s="21">
        <v>0.99999836000000009</v>
      </c>
    </row>
    <row r="1657" spans="2:3">
      <c r="B1657" s="24">
        <v>27.58</v>
      </c>
      <c r="C1657" s="21">
        <v>0.99999861000000012</v>
      </c>
    </row>
    <row r="1658" spans="2:3">
      <c r="B1658" s="24">
        <v>27.550999999999998</v>
      </c>
      <c r="C1658" s="21">
        <v>0.99999836000000009</v>
      </c>
    </row>
    <row r="1659" spans="2:3">
      <c r="B1659" s="24">
        <v>27.52</v>
      </c>
      <c r="C1659" s="21">
        <v>0.99999840000000007</v>
      </c>
    </row>
    <row r="1660" spans="2:3">
      <c r="B1660" s="24">
        <v>27.491</v>
      </c>
      <c r="C1660" s="21">
        <v>0.99999793999999997</v>
      </c>
    </row>
    <row r="1661" spans="2:3">
      <c r="B1661" s="24">
        <v>27.462</v>
      </c>
      <c r="C1661" s="21">
        <v>0.99999803000000009</v>
      </c>
    </row>
    <row r="1662" spans="2:3">
      <c r="B1662" s="24">
        <v>27.43</v>
      </c>
      <c r="C1662" s="21">
        <v>0.99999803000000009</v>
      </c>
    </row>
    <row r="1663" spans="2:3">
      <c r="B1663" s="24">
        <v>27.402000000000001</v>
      </c>
      <c r="C1663" s="21">
        <v>0.99999852</v>
      </c>
    </row>
    <row r="1664" spans="2:3">
      <c r="B1664" s="24">
        <v>27.37</v>
      </c>
      <c r="C1664" s="21">
        <v>0.99999830999999995</v>
      </c>
    </row>
    <row r="1665" spans="2:3">
      <c r="B1665" s="24">
        <v>27.338999999999999</v>
      </c>
      <c r="C1665" s="21">
        <v>0.99999830999999995</v>
      </c>
    </row>
    <row r="1666" spans="2:3">
      <c r="B1666" s="24">
        <v>27.311</v>
      </c>
      <c r="C1666" s="21">
        <v>0.99999833000000005</v>
      </c>
    </row>
    <row r="1667" spans="2:3">
      <c r="B1667" s="24">
        <v>27.282</v>
      </c>
      <c r="C1667" s="21">
        <v>0.99999833000000005</v>
      </c>
    </row>
    <row r="1668" spans="2:3">
      <c r="B1668" s="24">
        <v>27.25</v>
      </c>
      <c r="C1668" s="21">
        <v>0.9999984999999999</v>
      </c>
    </row>
    <row r="1669" spans="2:3">
      <c r="B1669" s="24">
        <v>27.218</v>
      </c>
      <c r="C1669" s="21">
        <v>0.99999895000000005</v>
      </c>
    </row>
    <row r="1670" spans="2:3">
      <c r="B1670" s="24">
        <v>27.19</v>
      </c>
      <c r="C1670" s="21">
        <v>0.99999840000000007</v>
      </c>
    </row>
    <row r="1671" spans="2:3">
      <c r="B1671" s="24">
        <v>27.158000000000001</v>
      </c>
      <c r="C1671" s="21">
        <v>0.99999848999999996</v>
      </c>
    </row>
    <row r="1672" spans="2:3">
      <c r="B1672" s="24">
        <v>27.126999999999999</v>
      </c>
      <c r="C1672" s="21">
        <v>0.99999829000000007</v>
      </c>
    </row>
    <row r="1673" spans="2:3">
      <c r="B1673" s="24">
        <v>27.097999999999999</v>
      </c>
      <c r="C1673" s="21">
        <v>0.99999796000000007</v>
      </c>
    </row>
    <row r="1674" spans="2:3">
      <c r="B1674" s="24">
        <v>27.065999999999999</v>
      </c>
      <c r="C1674" s="21">
        <v>0.99999827999999991</v>
      </c>
    </row>
    <row r="1675" spans="2:3">
      <c r="B1675" s="24">
        <v>27.035</v>
      </c>
      <c r="C1675" s="21">
        <v>0.9999985400000001</v>
      </c>
    </row>
    <row r="1676" spans="2:3">
      <c r="B1676" s="24">
        <v>27.004999999999999</v>
      </c>
      <c r="C1676" s="21">
        <v>0.99999826000000003</v>
      </c>
    </row>
    <row r="1677" spans="2:3">
      <c r="B1677" s="24">
        <v>26.972000000000001</v>
      </c>
      <c r="C1677" s="21">
        <v>0.9999979</v>
      </c>
    </row>
    <row r="1678" spans="2:3">
      <c r="B1678" s="24">
        <v>26.943000000000001</v>
      </c>
      <c r="C1678" s="21">
        <v>0.99999788000000012</v>
      </c>
    </row>
    <row r="1679" spans="2:3">
      <c r="B1679" s="24">
        <v>26.911000000000001</v>
      </c>
      <c r="C1679" s="21">
        <v>0.99999782999999998</v>
      </c>
    </row>
    <row r="1680" spans="2:3">
      <c r="B1680" s="24">
        <v>26.881</v>
      </c>
      <c r="C1680" s="21">
        <v>0.99999797999999995</v>
      </c>
    </row>
    <row r="1681" spans="2:3">
      <c r="B1681" s="24">
        <v>26.852</v>
      </c>
      <c r="C1681" s="21">
        <v>0.99999801999999993</v>
      </c>
    </row>
    <row r="1682" spans="2:3">
      <c r="B1682" s="24">
        <v>26.821000000000002</v>
      </c>
      <c r="C1682" s="21">
        <v>0.99999774000000008</v>
      </c>
    </row>
    <row r="1683" spans="2:3">
      <c r="B1683" s="24">
        <v>26.792000000000002</v>
      </c>
      <c r="C1683" s="21">
        <v>0.99999799000000011</v>
      </c>
    </row>
    <row r="1684" spans="2:3">
      <c r="B1684" s="24">
        <v>26.760999999999999</v>
      </c>
      <c r="C1684" s="21">
        <v>0.99999877999999998</v>
      </c>
    </row>
    <row r="1685" spans="2:3">
      <c r="B1685" s="24">
        <v>26.731000000000002</v>
      </c>
      <c r="C1685" s="21">
        <v>0.99999894000000011</v>
      </c>
    </row>
    <row r="1686" spans="2:3">
      <c r="B1686" s="24">
        <v>26.7</v>
      </c>
      <c r="C1686" s="21">
        <v>0.99999877000000004</v>
      </c>
    </row>
    <row r="1687" spans="2:3">
      <c r="B1687" s="24">
        <v>26.670999999999999</v>
      </c>
      <c r="C1687" s="21">
        <v>0.99999873000000006</v>
      </c>
    </row>
    <row r="1688" spans="2:3">
      <c r="B1688" s="24">
        <v>26.638999999999999</v>
      </c>
      <c r="C1688" s="21">
        <v>0.99999874999999994</v>
      </c>
    </row>
    <row r="1689" spans="2:3">
      <c r="B1689" s="24">
        <v>26.61</v>
      </c>
      <c r="C1689" s="21">
        <v>0.99999884999999999</v>
      </c>
    </row>
    <row r="1690" spans="2:3">
      <c r="B1690" s="24">
        <v>26.581</v>
      </c>
      <c r="C1690" s="21">
        <v>0.99999855999999998</v>
      </c>
    </row>
    <row r="1691" spans="2:3">
      <c r="B1691" s="24">
        <v>26.547999999999998</v>
      </c>
      <c r="C1691" s="21">
        <v>0.99999859000000002</v>
      </c>
    </row>
    <row r="1692" spans="2:3">
      <c r="B1692" s="24">
        <v>26.516999999999999</v>
      </c>
      <c r="C1692" s="21">
        <v>0.99999888000000003</v>
      </c>
    </row>
    <row r="1693" spans="2:3">
      <c r="B1693" s="24">
        <v>26.486999999999998</v>
      </c>
      <c r="C1693" s="21">
        <v>0.99999837000000003</v>
      </c>
    </row>
    <row r="1694" spans="2:3">
      <c r="B1694" s="24">
        <v>26.457999999999998</v>
      </c>
      <c r="C1694" s="21">
        <v>0.99999861000000012</v>
      </c>
    </row>
    <row r="1695" spans="2:3">
      <c r="B1695" s="24">
        <v>26.427</v>
      </c>
      <c r="C1695" s="21">
        <v>0.9999985400000001</v>
      </c>
    </row>
    <row r="1696" spans="2:3">
      <c r="B1696" s="24">
        <v>26.393999999999998</v>
      </c>
      <c r="C1696" s="21">
        <v>0.99999874999999994</v>
      </c>
    </row>
    <row r="1697" spans="2:3">
      <c r="B1697" s="24">
        <v>26.364000000000001</v>
      </c>
      <c r="C1697" s="21">
        <v>0.99999917000000005</v>
      </c>
    </row>
    <row r="1698" spans="2:3">
      <c r="B1698" s="24">
        <v>26.334</v>
      </c>
      <c r="C1698" s="21">
        <v>0.99999892000000001</v>
      </c>
    </row>
    <row r="1699" spans="2:3">
      <c r="B1699" s="24">
        <v>26.303000000000001</v>
      </c>
      <c r="C1699" s="21">
        <v>0.99999873000000006</v>
      </c>
    </row>
    <row r="1700" spans="2:3">
      <c r="B1700" s="24">
        <v>26.265999999999998</v>
      </c>
      <c r="C1700" s="21">
        <v>0.99999911999999991</v>
      </c>
    </row>
    <row r="1701" spans="2:3">
      <c r="B1701" s="24">
        <v>26.236000000000001</v>
      </c>
      <c r="C1701" s="21">
        <v>0.99999899999999997</v>
      </c>
    </row>
    <row r="1702" spans="2:3">
      <c r="B1702" s="24">
        <v>26.207999999999998</v>
      </c>
      <c r="C1702" s="21">
        <v>0.99999873000000006</v>
      </c>
    </row>
    <row r="1703" spans="2:3">
      <c r="B1703" s="24">
        <v>26.177</v>
      </c>
      <c r="C1703" s="21">
        <v>0.99999896999999993</v>
      </c>
    </row>
    <row r="1704" spans="2:3">
      <c r="B1704" s="24">
        <v>26.145</v>
      </c>
      <c r="C1704" s="21">
        <v>0.99999911999999991</v>
      </c>
    </row>
    <row r="1705" spans="2:3">
      <c r="B1705" s="24">
        <v>26.117999999999999</v>
      </c>
      <c r="C1705" s="21">
        <v>0.99999909000000009</v>
      </c>
    </row>
    <row r="1706" spans="2:3">
      <c r="B1706" s="24">
        <v>26.087</v>
      </c>
      <c r="C1706" s="21">
        <v>0.99999922999999991</v>
      </c>
    </row>
    <row r="1707" spans="2:3">
      <c r="B1707" s="24">
        <v>26.056000000000001</v>
      </c>
      <c r="C1707" s="21">
        <v>0.99999888999999997</v>
      </c>
    </row>
    <row r="1708" spans="2:3">
      <c r="B1708" s="24">
        <v>26.026</v>
      </c>
      <c r="C1708" s="21">
        <v>0.99999902000000007</v>
      </c>
    </row>
    <row r="1709" spans="2:3">
      <c r="B1709" s="24">
        <v>25.994</v>
      </c>
      <c r="C1709" s="21">
        <v>0.99999848000000002</v>
      </c>
    </row>
    <row r="1710" spans="2:3">
      <c r="B1710" s="24">
        <v>25.966000000000001</v>
      </c>
      <c r="C1710" s="21">
        <v>0.99999847000000008</v>
      </c>
    </row>
    <row r="1711" spans="2:3">
      <c r="B1711" s="24">
        <v>25.937000000000001</v>
      </c>
      <c r="C1711" s="21">
        <v>0.99999883000000012</v>
      </c>
    </row>
    <row r="1712" spans="2:3">
      <c r="B1712" s="24">
        <v>25.905000000000001</v>
      </c>
      <c r="C1712" s="21">
        <v>0.99999911999999991</v>
      </c>
    </row>
    <row r="1713" spans="2:3">
      <c r="B1713" s="24">
        <v>25.873000000000001</v>
      </c>
      <c r="C1713" s="21">
        <v>0.99999920000000009</v>
      </c>
    </row>
    <row r="1714" spans="2:3">
      <c r="B1714" s="24">
        <v>25.844000000000001</v>
      </c>
      <c r="C1714" s="21">
        <v>0.99999914999999995</v>
      </c>
    </row>
    <row r="1715" spans="2:3">
      <c r="B1715" s="24">
        <v>25.812999999999999</v>
      </c>
      <c r="C1715" s="21">
        <v>0.99999968000000006</v>
      </c>
    </row>
    <row r="1716" spans="2:3">
      <c r="B1716" s="24">
        <v>25.782</v>
      </c>
      <c r="C1716" s="21">
        <v>0.9999993800000001</v>
      </c>
    </row>
    <row r="1717" spans="2:3">
      <c r="B1717" s="24">
        <v>25.751999999999999</v>
      </c>
      <c r="C1717" s="21">
        <v>0.99999918999999993</v>
      </c>
    </row>
    <row r="1718" spans="2:3">
      <c r="B1718" s="24">
        <v>25.724</v>
      </c>
      <c r="C1718" s="21">
        <v>0.99999870999999996</v>
      </c>
    </row>
    <row r="1719" spans="2:3">
      <c r="B1719" s="24">
        <v>25.690999999999999</v>
      </c>
      <c r="C1719" s="21">
        <v>0.99999872000000012</v>
      </c>
    </row>
    <row r="1720" spans="2:3">
      <c r="B1720" s="24">
        <v>25.658999999999999</v>
      </c>
      <c r="C1720" s="21">
        <v>0.99999870999999996</v>
      </c>
    </row>
    <row r="1721" spans="2:3">
      <c r="B1721" s="24">
        <v>25.629000000000001</v>
      </c>
      <c r="C1721" s="21">
        <v>0.99999856999999992</v>
      </c>
    </row>
    <row r="1722" spans="2:3">
      <c r="B1722" s="24">
        <v>25.599</v>
      </c>
      <c r="C1722" s="21">
        <v>0.99999892999999995</v>
      </c>
    </row>
    <row r="1723" spans="2:3">
      <c r="B1723" s="24">
        <v>25.571000000000002</v>
      </c>
      <c r="C1723" s="21">
        <v>0.99999888999999997</v>
      </c>
    </row>
    <row r="1724" spans="2:3">
      <c r="B1724" s="24">
        <v>25.538</v>
      </c>
      <c r="C1724" s="21">
        <v>0.99999891000000007</v>
      </c>
    </row>
    <row r="1725" spans="2:3">
      <c r="B1725" s="24">
        <v>25.507000000000001</v>
      </c>
      <c r="C1725" s="21">
        <v>0.99999911999999991</v>
      </c>
    </row>
    <row r="1726" spans="2:3">
      <c r="B1726" s="24">
        <v>25.48</v>
      </c>
      <c r="C1726" s="21">
        <v>0.99999907999999993</v>
      </c>
    </row>
    <row r="1727" spans="2:3">
      <c r="B1727" s="24">
        <v>25.452000000000002</v>
      </c>
      <c r="C1727" s="21">
        <v>0.99999858000000008</v>
      </c>
    </row>
    <row r="1728" spans="2:3">
      <c r="B1728" s="24">
        <v>25.420999999999999</v>
      </c>
      <c r="C1728" s="21">
        <v>0.99999863999999994</v>
      </c>
    </row>
    <row r="1729" spans="2:3">
      <c r="B1729" s="24">
        <v>25.39</v>
      </c>
      <c r="C1729" s="21">
        <v>0.99999859999999996</v>
      </c>
    </row>
    <row r="1730" spans="2:3">
      <c r="B1730" s="24">
        <v>25.361000000000001</v>
      </c>
      <c r="C1730" s="21">
        <v>0.99999794999999991</v>
      </c>
    </row>
    <row r="1731" spans="2:3">
      <c r="B1731" s="24">
        <v>25.332000000000001</v>
      </c>
      <c r="C1731" s="21">
        <v>0.99999858000000008</v>
      </c>
    </row>
    <row r="1732" spans="2:3">
      <c r="B1732" s="24">
        <v>25.298999999999999</v>
      </c>
      <c r="C1732" s="21">
        <v>0.99999903000000001</v>
      </c>
    </row>
    <row r="1733" spans="2:3">
      <c r="B1733" s="24">
        <v>25.27</v>
      </c>
      <c r="C1733" s="21">
        <v>0.99999898000000009</v>
      </c>
    </row>
    <row r="1734" spans="2:3">
      <c r="B1734" s="24">
        <v>25.239000000000001</v>
      </c>
      <c r="C1734" s="21">
        <v>0.99999863999999994</v>
      </c>
    </row>
    <row r="1735" spans="2:3">
      <c r="B1735" s="24">
        <v>25.21</v>
      </c>
      <c r="C1735" s="21">
        <v>0.99999936</v>
      </c>
    </row>
    <row r="1736" spans="2:3">
      <c r="B1736" s="24">
        <v>25.178999999999998</v>
      </c>
      <c r="C1736" s="21">
        <v>0.99999954000000002</v>
      </c>
    </row>
    <row r="1737" spans="2:3">
      <c r="B1737" s="24">
        <v>25.146999999999998</v>
      </c>
      <c r="C1737" s="21">
        <v>0.99999906000000005</v>
      </c>
    </row>
    <row r="1738" spans="2:3">
      <c r="B1738" s="24">
        <v>25.119</v>
      </c>
      <c r="C1738" s="21">
        <v>0.99999906000000005</v>
      </c>
    </row>
    <row r="1739" spans="2:3">
      <c r="B1739" s="24">
        <v>25.085999999999999</v>
      </c>
      <c r="C1739" s="21">
        <v>0.99999889999999991</v>
      </c>
    </row>
    <row r="1740" spans="2:3">
      <c r="B1740" s="24">
        <v>25.056999999999999</v>
      </c>
      <c r="C1740" s="21">
        <v>0.99999922999999991</v>
      </c>
    </row>
    <row r="1741" spans="2:3">
      <c r="B1741" s="24">
        <v>25.027999999999999</v>
      </c>
      <c r="C1741" s="21">
        <v>0.99999922999999991</v>
      </c>
    </row>
    <row r="1742" spans="2:3">
      <c r="B1742" s="24">
        <v>24.998999999999999</v>
      </c>
      <c r="C1742" s="21">
        <v>0.9999993800000001</v>
      </c>
    </row>
    <row r="1743" spans="2:3">
      <c r="B1743" s="24">
        <v>24.969000000000001</v>
      </c>
      <c r="C1743" s="21">
        <v>0.99999892999999995</v>
      </c>
    </row>
    <row r="1744" spans="2:3">
      <c r="B1744" s="24">
        <v>24.934000000000001</v>
      </c>
      <c r="C1744" s="21">
        <v>0.99999921000000003</v>
      </c>
    </row>
    <row r="1745" spans="2:3">
      <c r="B1745" s="24">
        <v>24.905000000000001</v>
      </c>
      <c r="C1745" s="21">
        <v>0.99999863</v>
      </c>
    </row>
    <row r="1746" spans="2:3">
      <c r="B1746" s="24">
        <v>24.876000000000001</v>
      </c>
      <c r="C1746" s="21">
        <v>0.99999867999999992</v>
      </c>
    </row>
    <row r="1747" spans="2:3">
      <c r="B1747" s="24">
        <v>24.844999999999999</v>
      </c>
      <c r="C1747" s="21">
        <v>0.99999883000000012</v>
      </c>
    </row>
    <row r="1748" spans="2:3">
      <c r="B1748" s="24">
        <v>24.814</v>
      </c>
      <c r="C1748" s="21">
        <v>0.99999906000000005</v>
      </c>
    </row>
    <row r="1749" spans="2:3">
      <c r="B1749" s="24">
        <v>24.783000000000001</v>
      </c>
      <c r="C1749" s="21">
        <v>0.99999921999999997</v>
      </c>
    </row>
    <row r="1750" spans="2:3">
      <c r="B1750" s="24">
        <v>24.748000000000001</v>
      </c>
      <c r="C1750" s="21">
        <v>0.99999936</v>
      </c>
    </row>
    <row r="1751" spans="2:3">
      <c r="B1751" s="24">
        <v>24.719000000000001</v>
      </c>
      <c r="C1751" s="21">
        <v>0.99999888000000003</v>
      </c>
    </row>
    <row r="1752" spans="2:3">
      <c r="B1752" s="24">
        <v>24.689</v>
      </c>
      <c r="C1752" s="21">
        <v>0.99999898000000009</v>
      </c>
    </row>
    <row r="1753" spans="2:3">
      <c r="B1753" s="24">
        <v>24.655999999999999</v>
      </c>
      <c r="C1753" s="21">
        <v>0.99999873000000006</v>
      </c>
    </row>
    <row r="1754" spans="2:3">
      <c r="B1754" s="24">
        <v>24.628</v>
      </c>
      <c r="C1754" s="21">
        <v>0.99999881000000002</v>
      </c>
    </row>
    <row r="1755" spans="2:3">
      <c r="B1755" s="24">
        <v>24.597999999999999</v>
      </c>
      <c r="C1755" s="21">
        <v>0.99999907999999993</v>
      </c>
    </row>
    <row r="1756" spans="2:3">
      <c r="B1756" s="24">
        <v>24.567</v>
      </c>
      <c r="C1756" s="21">
        <v>0.99999861000000012</v>
      </c>
    </row>
    <row r="1757" spans="2:3">
      <c r="B1757" s="24">
        <v>24.54</v>
      </c>
      <c r="C1757" s="21">
        <v>0.99999954000000002</v>
      </c>
    </row>
    <row r="1758" spans="2:3">
      <c r="B1758" s="24">
        <v>24.51</v>
      </c>
      <c r="C1758" s="21">
        <v>0.99999951999999992</v>
      </c>
    </row>
    <row r="1759" spans="2:3">
      <c r="B1759" s="24">
        <v>24.48</v>
      </c>
      <c r="C1759" s="21">
        <v>0.99999932999999996</v>
      </c>
    </row>
    <row r="1760" spans="2:3">
      <c r="B1760" s="24">
        <v>24.448</v>
      </c>
      <c r="C1760" s="21">
        <v>0.99999895000000005</v>
      </c>
    </row>
    <row r="1761" spans="2:3">
      <c r="B1761" s="24">
        <v>24.42</v>
      </c>
      <c r="C1761" s="21">
        <v>0.99999872000000012</v>
      </c>
    </row>
    <row r="1762" spans="2:3">
      <c r="B1762" s="24">
        <v>24.388000000000002</v>
      </c>
      <c r="C1762" s="21">
        <v>0.99999905000000011</v>
      </c>
    </row>
    <row r="1763" spans="2:3">
      <c r="B1763" s="24">
        <v>24.356999999999999</v>
      </c>
      <c r="C1763" s="21">
        <v>0.99999894000000011</v>
      </c>
    </row>
    <row r="1764" spans="2:3">
      <c r="B1764" s="24">
        <v>24.326000000000001</v>
      </c>
      <c r="C1764" s="21">
        <v>0.99999932000000002</v>
      </c>
    </row>
    <row r="1765" spans="2:3">
      <c r="B1765" s="24">
        <v>24.294</v>
      </c>
      <c r="C1765" s="21">
        <v>0.99999903000000001</v>
      </c>
    </row>
    <row r="1766" spans="2:3">
      <c r="B1766" s="24">
        <v>24.263999999999999</v>
      </c>
      <c r="C1766" s="21">
        <v>0.99999956000000012</v>
      </c>
    </row>
    <row r="1767" spans="2:3">
      <c r="B1767" s="24">
        <v>24.234000000000002</v>
      </c>
      <c r="C1767" s="21">
        <v>0.99999973999999991</v>
      </c>
    </row>
    <row r="1768" spans="2:3">
      <c r="B1768" s="24">
        <v>24.204000000000001</v>
      </c>
      <c r="C1768" s="21">
        <v>0.99999954000000002</v>
      </c>
    </row>
    <row r="1769" spans="2:3">
      <c r="B1769" s="24">
        <v>24.17</v>
      </c>
      <c r="C1769" s="21">
        <v>0.99999943999999996</v>
      </c>
    </row>
    <row r="1770" spans="2:3">
      <c r="B1770" s="24">
        <v>24.14</v>
      </c>
      <c r="C1770" s="21">
        <v>0.9999993800000001</v>
      </c>
    </row>
    <row r="1771" spans="2:3">
      <c r="B1771" s="24">
        <v>24.109000000000002</v>
      </c>
      <c r="C1771" s="21">
        <v>0.99999921999999997</v>
      </c>
    </row>
    <row r="1772" spans="2:3">
      <c r="B1772" s="24">
        <v>24.077999999999999</v>
      </c>
      <c r="C1772" s="21">
        <v>0.99999894000000011</v>
      </c>
    </row>
    <row r="1773" spans="2:3">
      <c r="B1773" s="24">
        <v>24.045999999999999</v>
      </c>
      <c r="C1773" s="21">
        <v>0.99999902000000007</v>
      </c>
    </row>
    <row r="1774" spans="2:3">
      <c r="B1774" s="24">
        <v>24.018000000000001</v>
      </c>
      <c r="C1774" s="21">
        <v>0.99999967000000012</v>
      </c>
    </row>
    <row r="1775" spans="2:3">
      <c r="B1775" s="24">
        <v>23.983000000000001</v>
      </c>
      <c r="C1775" s="21">
        <v>0.99999969</v>
      </c>
    </row>
    <row r="1776" spans="2:3">
      <c r="B1776" s="24">
        <v>23.954000000000001</v>
      </c>
      <c r="C1776" s="21">
        <v>0.99999928999999999</v>
      </c>
    </row>
    <row r="1777" spans="2:3">
      <c r="B1777" s="24">
        <v>23.925000000000001</v>
      </c>
      <c r="C1777" s="21">
        <v>0.99999936999999994</v>
      </c>
    </row>
    <row r="1778" spans="2:3">
      <c r="B1778" s="24">
        <v>23.896000000000001</v>
      </c>
      <c r="C1778" s="21">
        <v>0.99999895000000005</v>
      </c>
    </row>
    <row r="1779" spans="2:3">
      <c r="B1779" s="24">
        <v>23.864999999999998</v>
      </c>
      <c r="C1779" s="21">
        <v>0.99999943000000002</v>
      </c>
    </row>
    <row r="1780" spans="2:3">
      <c r="B1780" s="24">
        <v>23.835000000000001</v>
      </c>
      <c r="C1780" s="21">
        <v>0.99999969999999994</v>
      </c>
    </row>
    <row r="1781" spans="2:3">
      <c r="B1781" s="24">
        <v>23.803999999999998</v>
      </c>
      <c r="C1781" s="21">
        <v>0.99999929999999992</v>
      </c>
    </row>
    <row r="1782" spans="2:3">
      <c r="B1782" s="24">
        <v>23.773</v>
      </c>
      <c r="C1782" s="21">
        <v>0.99999885999999993</v>
      </c>
    </row>
    <row r="1783" spans="2:3">
      <c r="B1783" s="24">
        <v>23.745999999999999</v>
      </c>
      <c r="C1783" s="21">
        <v>0.99999841</v>
      </c>
    </row>
    <row r="1784" spans="2:3">
      <c r="B1784" s="24">
        <v>23.715</v>
      </c>
      <c r="C1784" s="21">
        <v>0.99999925000000001</v>
      </c>
    </row>
    <row r="1785" spans="2:3">
      <c r="B1785" s="24">
        <v>23.683</v>
      </c>
      <c r="C1785" s="21">
        <v>0.99999942000000008</v>
      </c>
    </row>
    <row r="1786" spans="2:3">
      <c r="B1786" s="24">
        <v>23.651</v>
      </c>
      <c r="C1786" s="21">
        <v>0.99999925999999995</v>
      </c>
    </row>
    <row r="1787" spans="2:3">
      <c r="B1787" s="24">
        <v>23.623999999999999</v>
      </c>
      <c r="C1787" s="21">
        <v>0.99999932000000002</v>
      </c>
    </row>
    <row r="1788" spans="2:3">
      <c r="B1788" s="24">
        <v>23.59</v>
      </c>
      <c r="C1788" s="21">
        <v>0.99999950999999998</v>
      </c>
    </row>
    <row r="1789" spans="2:3">
      <c r="B1789" s="24">
        <v>23.56</v>
      </c>
      <c r="C1789" s="21">
        <v>0.99999932000000002</v>
      </c>
    </row>
    <row r="1790" spans="2:3">
      <c r="B1790" s="24">
        <v>23.53</v>
      </c>
      <c r="C1790" s="21">
        <v>0.99999957000000006</v>
      </c>
    </row>
    <row r="1791" spans="2:3">
      <c r="B1791" s="24">
        <v>23.498999999999999</v>
      </c>
      <c r="C1791" s="21">
        <v>0.99999943999999996</v>
      </c>
    </row>
    <row r="1792" spans="2:3">
      <c r="B1792" s="24">
        <v>23.466999999999999</v>
      </c>
      <c r="C1792" s="21">
        <v>0.99999914000000001</v>
      </c>
    </row>
    <row r="1793" spans="2:3">
      <c r="B1793" s="24">
        <v>23.437000000000001</v>
      </c>
      <c r="C1793" s="21">
        <v>0.99999940999999992</v>
      </c>
    </row>
    <row r="1794" spans="2:3">
      <c r="B1794" s="24">
        <v>23.404</v>
      </c>
      <c r="C1794" s="21">
        <v>0.99999953000000008</v>
      </c>
    </row>
    <row r="1795" spans="2:3">
      <c r="B1795" s="24">
        <v>23.375</v>
      </c>
      <c r="C1795" s="21">
        <v>0.99999877999999998</v>
      </c>
    </row>
    <row r="1796" spans="2:3">
      <c r="B1796" s="24">
        <v>23.343</v>
      </c>
      <c r="C1796" s="21">
        <v>0.99999880000000008</v>
      </c>
    </row>
    <row r="1797" spans="2:3">
      <c r="B1797" s="24">
        <v>23.31</v>
      </c>
      <c r="C1797" s="21">
        <v>0.99999888999999997</v>
      </c>
    </row>
    <row r="1798" spans="2:3">
      <c r="B1798" s="24">
        <v>23.28</v>
      </c>
      <c r="C1798" s="21">
        <v>0.99999895999999999</v>
      </c>
    </row>
    <row r="1799" spans="2:3">
      <c r="B1799" s="24">
        <v>23.251999999999999</v>
      </c>
      <c r="C1799" s="21">
        <v>0.99999950999999998</v>
      </c>
    </row>
    <row r="1800" spans="2:3">
      <c r="B1800" s="24">
        <v>23.213999999999999</v>
      </c>
      <c r="C1800" s="21">
        <v>1.0000002099999998</v>
      </c>
    </row>
    <row r="1801" spans="2:3">
      <c r="B1801" s="24">
        <v>23.184000000000001</v>
      </c>
      <c r="C1801" s="21">
        <v>0.99999978000000012</v>
      </c>
    </row>
    <row r="1802" spans="2:3">
      <c r="B1802" s="24">
        <v>23.154</v>
      </c>
      <c r="C1802" s="21">
        <v>0.99999951999999992</v>
      </c>
    </row>
    <row r="1803" spans="2:3">
      <c r="B1803" s="24">
        <v>23.123999999999999</v>
      </c>
      <c r="C1803" s="21">
        <v>0.99999921999999997</v>
      </c>
    </row>
    <row r="1804" spans="2:3">
      <c r="B1804" s="24">
        <v>23.093</v>
      </c>
      <c r="C1804" s="21">
        <v>0.99999899000000003</v>
      </c>
    </row>
    <row r="1805" spans="2:3">
      <c r="B1805" s="24">
        <v>23.061</v>
      </c>
      <c r="C1805" s="21">
        <v>0.99999898000000009</v>
      </c>
    </row>
    <row r="1806" spans="2:3">
      <c r="B1806" s="24">
        <v>23.03</v>
      </c>
      <c r="C1806" s="21">
        <v>0.99999922999999991</v>
      </c>
    </row>
    <row r="1807" spans="2:3">
      <c r="B1807" s="24">
        <v>23.001999999999999</v>
      </c>
      <c r="C1807" s="21">
        <v>0.99999896999999993</v>
      </c>
    </row>
    <row r="1808" spans="2:3">
      <c r="B1808" s="24">
        <v>22.972000000000001</v>
      </c>
      <c r="C1808" s="21">
        <v>0.99999931000000009</v>
      </c>
    </row>
    <row r="1809" spans="2:3">
      <c r="B1809" s="24">
        <v>22.939</v>
      </c>
      <c r="C1809" s="21">
        <v>0.99999906000000005</v>
      </c>
    </row>
    <row r="1810" spans="2:3">
      <c r="B1810" s="24">
        <v>22.908999999999999</v>
      </c>
      <c r="C1810" s="21">
        <v>0.9999993399999999</v>
      </c>
    </row>
    <row r="1811" spans="2:3">
      <c r="B1811" s="24">
        <v>22.88</v>
      </c>
      <c r="C1811" s="21">
        <v>0.99999895999999999</v>
      </c>
    </row>
    <row r="1812" spans="2:3">
      <c r="B1812" s="24">
        <v>22.849</v>
      </c>
      <c r="C1812" s="21">
        <v>0.99999899999999997</v>
      </c>
    </row>
    <row r="1813" spans="2:3">
      <c r="B1813" s="24">
        <v>22.821000000000002</v>
      </c>
      <c r="C1813" s="21">
        <v>0.99999903000000001</v>
      </c>
    </row>
    <row r="1814" spans="2:3">
      <c r="B1814" s="24">
        <v>22.788</v>
      </c>
      <c r="C1814" s="21">
        <v>0.99999906000000005</v>
      </c>
    </row>
    <row r="1815" spans="2:3">
      <c r="B1815" s="24">
        <v>22.759</v>
      </c>
      <c r="C1815" s="21">
        <v>0.99999885999999993</v>
      </c>
    </row>
    <row r="1816" spans="2:3">
      <c r="B1816" s="24">
        <v>22.728000000000002</v>
      </c>
      <c r="C1816" s="21">
        <v>0.99999900999999991</v>
      </c>
    </row>
    <row r="1817" spans="2:3">
      <c r="B1817" s="24">
        <v>22.696000000000002</v>
      </c>
      <c r="C1817" s="21">
        <v>0.99999898000000009</v>
      </c>
    </row>
    <row r="1818" spans="2:3">
      <c r="B1818" s="24">
        <v>22.664999999999999</v>
      </c>
      <c r="C1818" s="21">
        <v>0.99999895000000005</v>
      </c>
    </row>
    <row r="1819" spans="2:3">
      <c r="B1819" s="24">
        <v>22.632999999999999</v>
      </c>
      <c r="C1819" s="21">
        <v>0.99999914999999995</v>
      </c>
    </row>
    <row r="1820" spans="2:3">
      <c r="B1820" s="24">
        <v>22.603000000000002</v>
      </c>
      <c r="C1820" s="21">
        <v>0.99999914999999995</v>
      </c>
    </row>
    <row r="1821" spans="2:3">
      <c r="B1821" s="24">
        <v>22.571000000000002</v>
      </c>
      <c r="C1821" s="21">
        <v>0.99999947999999994</v>
      </c>
    </row>
    <row r="1822" spans="2:3">
      <c r="B1822" s="24">
        <v>22.538</v>
      </c>
      <c r="C1822" s="21">
        <v>0.99999896999999993</v>
      </c>
    </row>
    <row r="1823" spans="2:3">
      <c r="B1823" s="24">
        <v>22.509</v>
      </c>
      <c r="C1823" s="21">
        <v>0.99999927000000011</v>
      </c>
    </row>
    <row r="1824" spans="2:3">
      <c r="B1824" s="24">
        <v>22.478000000000002</v>
      </c>
      <c r="C1824" s="21">
        <v>0.99999889999999991</v>
      </c>
    </row>
    <row r="1825" spans="2:3">
      <c r="B1825" s="24">
        <v>22.442</v>
      </c>
      <c r="C1825" s="21">
        <v>0.99999935000000006</v>
      </c>
    </row>
    <row r="1826" spans="2:3">
      <c r="B1826" s="24">
        <v>22.411000000000001</v>
      </c>
      <c r="C1826" s="21">
        <v>0.9999993800000001</v>
      </c>
    </row>
    <row r="1827" spans="2:3">
      <c r="B1827" s="24">
        <v>22.38</v>
      </c>
      <c r="C1827" s="21">
        <v>0.99999943999999996</v>
      </c>
    </row>
    <row r="1828" spans="2:3">
      <c r="B1828" s="24">
        <v>22.353000000000002</v>
      </c>
      <c r="C1828" s="21">
        <v>0.99999925000000001</v>
      </c>
    </row>
    <row r="1829" spans="2:3">
      <c r="B1829" s="24">
        <v>22.318999999999999</v>
      </c>
      <c r="C1829" s="21">
        <v>0.99999916000000011</v>
      </c>
    </row>
    <row r="1830" spans="2:3">
      <c r="B1830" s="24">
        <v>22.286999999999999</v>
      </c>
      <c r="C1830" s="21">
        <v>0.99999962999999992</v>
      </c>
    </row>
    <row r="1831" spans="2:3">
      <c r="B1831" s="24">
        <v>22.257000000000001</v>
      </c>
      <c r="C1831" s="21">
        <v>0.99999967000000012</v>
      </c>
    </row>
    <row r="1832" spans="2:3">
      <c r="B1832" s="24">
        <v>22.225000000000001</v>
      </c>
      <c r="C1832" s="21">
        <v>0.99999921999999997</v>
      </c>
    </row>
    <row r="1833" spans="2:3">
      <c r="B1833" s="24">
        <v>22.193999999999999</v>
      </c>
      <c r="C1833" s="21">
        <v>0.99999917000000005</v>
      </c>
    </row>
    <row r="1834" spans="2:3">
      <c r="B1834" s="24">
        <v>22.161999999999999</v>
      </c>
      <c r="C1834" s="21">
        <v>0.99999900999999991</v>
      </c>
    </row>
    <row r="1835" spans="2:3">
      <c r="B1835" s="24">
        <v>22.132000000000001</v>
      </c>
      <c r="C1835" s="21">
        <v>0.99999961000000004</v>
      </c>
    </row>
    <row r="1836" spans="2:3">
      <c r="B1836" s="24">
        <v>22.102</v>
      </c>
      <c r="C1836" s="21">
        <v>0.99999940999999992</v>
      </c>
    </row>
    <row r="1837" spans="2:3">
      <c r="B1837" s="24">
        <v>22.07</v>
      </c>
      <c r="C1837" s="21">
        <v>0.99999911999999991</v>
      </c>
    </row>
    <row r="1838" spans="2:3">
      <c r="B1838" s="24">
        <v>22.04</v>
      </c>
      <c r="C1838" s="21">
        <v>0.99999939999999998</v>
      </c>
    </row>
    <row r="1839" spans="2:3">
      <c r="B1839" s="24">
        <v>22.009</v>
      </c>
      <c r="C1839" s="21">
        <v>0.9999988700000001</v>
      </c>
    </row>
    <row r="1840" spans="2:3">
      <c r="B1840" s="24">
        <v>21.978000000000002</v>
      </c>
      <c r="C1840" s="21">
        <v>0.99999877000000004</v>
      </c>
    </row>
    <row r="1841" spans="2:3">
      <c r="B1841" s="24">
        <v>21.946999999999999</v>
      </c>
      <c r="C1841" s="21">
        <v>0.99999911999999991</v>
      </c>
    </row>
    <row r="1842" spans="2:3">
      <c r="B1842" s="24">
        <v>21.916</v>
      </c>
      <c r="C1842" s="21">
        <v>0.99999920000000009</v>
      </c>
    </row>
    <row r="1843" spans="2:3">
      <c r="B1843" s="24">
        <v>21.885999999999999</v>
      </c>
      <c r="C1843" s="21">
        <v>0.99999916000000011</v>
      </c>
    </row>
    <row r="1844" spans="2:3">
      <c r="B1844" s="24">
        <v>21.855</v>
      </c>
      <c r="C1844" s="21">
        <v>0.99999872000000012</v>
      </c>
    </row>
    <row r="1845" spans="2:3">
      <c r="B1845" s="24">
        <v>21.823</v>
      </c>
      <c r="C1845" s="21">
        <v>0.99999903000000001</v>
      </c>
    </row>
    <row r="1846" spans="2:3">
      <c r="B1846" s="24">
        <v>21.791</v>
      </c>
      <c r="C1846" s="21">
        <v>0.99999898000000009</v>
      </c>
    </row>
    <row r="1847" spans="2:3">
      <c r="B1847" s="24">
        <v>21.763000000000002</v>
      </c>
      <c r="C1847" s="21">
        <v>0.99999918999999993</v>
      </c>
    </row>
    <row r="1848" spans="2:3">
      <c r="B1848" s="24">
        <v>21.731000000000002</v>
      </c>
      <c r="C1848" s="21">
        <v>0.99999885999999993</v>
      </c>
    </row>
    <row r="1849" spans="2:3">
      <c r="B1849" s="24">
        <v>21.696999999999999</v>
      </c>
      <c r="C1849" s="21">
        <v>0.99999913000000007</v>
      </c>
    </row>
    <row r="1850" spans="2:3">
      <c r="B1850" s="24">
        <v>21.66</v>
      </c>
      <c r="C1850" s="21">
        <v>0.99999894000000011</v>
      </c>
    </row>
    <row r="1851" spans="2:3">
      <c r="B1851" s="24">
        <v>21.632000000000001</v>
      </c>
      <c r="C1851" s="21">
        <v>0.99999909000000009</v>
      </c>
    </row>
    <row r="1852" spans="2:3">
      <c r="B1852" s="24">
        <v>21.6</v>
      </c>
      <c r="C1852" s="21">
        <v>0.99999921000000003</v>
      </c>
    </row>
    <row r="1853" spans="2:3">
      <c r="B1853" s="24">
        <v>21.568999999999999</v>
      </c>
      <c r="C1853" s="21">
        <v>0.99999920000000009</v>
      </c>
    </row>
    <row r="1854" spans="2:3">
      <c r="B1854" s="24">
        <v>21.536999999999999</v>
      </c>
      <c r="C1854" s="21">
        <v>0.99999913000000007</v>
      </c>
    </row>
    <row r="1855" spans="2:3">
      <c r="B1855" s="24">
        <v>21.506</v>
      </c>
      <c r="C1855" s="21">
        <v>0.99999929999999992</v>
      </c>
    </row>
    <row r="1856" spans="2:3">
      <c r="B1856" s="24">
        <v>21.475999999999999</v>
      </c>
      <c r="C1856" s="21">
        <v>0.99999935000000006</v>
      </c>
    </row>
    <row r="1857" spans="2:3">
      <c r="B1857" s="24">
        <v>21.443999999999999</v>
      </c>
      <c r="C1857" s="21">
        <v>0.99999910000000003</v>
      </c>
    </row>
    <row r="1858" spans="2:3">
      <c r="B1858" s="24">
        <v>21.413</v>
      </c>
      <c r="C1858" s="21">
        <v>0.99999916000000011</v>
      </c>
    </row>
    <row r="1859" spans="2:3">
      <c r="B1859" s="24">
        <v>21.382000000000001</v>
      </c>
      <c r="C1859" s="21">
        <v>0.99999914000000001</v>
      </c>
    </row>
    <row r="1860" spans="2:3">
      <c r="B1860" s="24">
        <v>21.350999999999999</v>
      </c>
      <c r="C1860" s="21">
        <v>0.99999892999999995</v>
      </c>
    </row>
    <row r="1861" spans="2:3">
      <c r="B1861" s="24">
        <v>21.32</v>
      </c>
      <c r="C1861" s="21">
        <v>0.99999900999999991</v>
      </c>
    </row>
    <row r="1862" spans="2:3">
      <c r="B1862" s="24">
        <v>21.289000000000001</v>
      </c>
      <c r="C1862" s="21">
        <v>0.99999910000000003</v>
      </c>
    </row>
    <row r="1863" spans="2:3">
      <c r="B1863" s="24">
        <v>21.26</v>
      </c>
      <c r="C1863" s="21">
        <v>0.99999899999999997</v>
      </c>
    </row>
    <row r="1864" spans="2:3">
      <c r="B1864" s="24">
        <v>21.228999999999999</v>
      </c>
      <c r="C1864" s="21">
        <v>0.99999848000000002</v>
      </c>
    </row>
    <row r="1865" spans="2:3">
      <c r="B1865" s="24">
        <v>21.196999999999999</v>
      </c>
      <c r="C1865" s="21">
        <v>0.99999855999999998</v>
      </c>
    </row>
    <row r="1866" spans="2:3">
      <c r="B1866" s="24">
        <v>21.164999999999999</v>
      </c>
      <c r="C1866" s="21">
        <v>0.99999859999999996</v>
      </c>
    </row>
    <row r="1867" spans="2:3">
      <c r="B1867" s="24">
        <v>21.135000000000002</v>
      </c>
      <c r="C1867" s="21">
        <v>0.99999885999999993</v>
      </c>
    </row>
    <row r="1868" spans="2:3">
      <c r="B1868" s="24">
        <v>21.106000000000002</v>
      </c>
      <c r="C1868" s="21">
        <v>0.99999892000000001</v>
      </c>
    </row>
    <row r="1869" spans="2:3">
      <c r="B1869" s="24">
        <v>21.074000000000002</v>
      </c>
      <c r="C1869" s="21">
        <v>0.99999921999999997</v>
      </c>
    </row>
    <row r="1870" spans="2:3">
      <c r="B1870" s="24">
        <v>21.044</v>
      </c>
      <c r="C1870" s="21">
        <v>0.99999920000000009</v>
      </c>
    </row>
    <row r="1871" spans="2:3">
      <c r="B1871" s="24">
        <v>21.010999999999999</v>
      </c>
      <c r="C1871" s="21">
        <v>0.99999903999999995</v>
      </c>
    </row>
    <row r="1872" spans="2:3">
      <c r="B1872" s="24">
        <v>20.98</v>
      </c>
      <c r="C1872" s="21">
        <v>0.9999993399999999</v>
      </c>
    </row>
    <row r="1873" spans="2:3">
      <c r="B1873" s="24">
        <v>20.946000000000002</v>
      </c>
      <c r="C1873" s="21">
        <v>0.99999881000000002</v>
      </c>
    </row>
    <row r="1874" spans="2:3">
      <c r="B1874" s="24">
        <v>20.916</v>
      </c>
      <c r="C1874" s="21">
        <v>0.99999895999999999</v>
      </c>
    </row>
    <row r="1875" spans="2:3">
      <c r="B1875" s="24">
        <v>20.884</v>
      </c>
      <c r="C1875" s="21">
        <v>0.99999903999999995</v>
      </c>
    </row>
    <row r="1876" spans="2:3">
      <c r="B1876" s="24">
        <v>20.853999999999999</v>
      </c>
      <c r="C1876" s="21">
        <v>0.99999898000000009</v>
      </c>
    </row>
    <row r="1877" spans="2:3">
      <c r="B1877" s="24">
        <v>20.82</v>
      </c>
      <c r="C1877" s="21">
        <v>0.99999954000000002</v>
      </c>
    </row>
    <row r="1878" spans="2:3">
      <c r="B1878" s="24">
        <v>20.788</v>
      </c>
      <c r="C1878" s="21">
        <v>0.99999925000000001</v>
      </c>
    </row>
    <row r="1879" spans="2:3">
      <c r="B1879" s="24">
        <v>20.756</v>
      </c>
      <c r="C1879" s="21">
        <v>0.9999988700000001</v>
      </c>
    </row>
    <row r="1880" spans="2:3">
      <c r="B1880" s="24">
        <v>20.727</v>
      </c>
      <c r="C1880" s="21">
        <v>0.99999892999999995</v>
      </c>
    </row>
    <row r="1881" spans="2:3">
      <c r="B1881" s="24">
        <v>20.690999999999999</v>
      </c>
      <c r="C1881" s="21">
        <v>0.99999936</v>
      </c>
    </row>
    <row r="1882" spans="2:3">
      <c r="B1882" s="24">
        <v>20.66</v>
      </c>
      <c r="C1882" s="21">
        <v>0.99999932999999996</v>
      </c>
    </row>
    <row r="1883" spans="2:3">
      <c r="B1883" s="24">
        <v>20.628</v>
      </c>
      <c r="C1883" s="21">
        <v>0.99999909000000009</v>
      </c>
    </row>
    <row r="1884" spans="2:3">
      <c r="B1884" s="24">
        <v>20.597999999999999</v>
      </c>
      <c r="C1884" s="21">
        <v>0.99999858000000008</v>
      </c>
    </row>
    <row r="1885" spans="2:3">
      <c r="B1885" s="24">
        <v>20.567</v>
      </c>
      <c r="C1885" s="21">
        <v>0.99999964000000008</v>
      </c>
    </row>
    <row r="1886" spans="2:3">
      <c r="B1886" s="24">
        <v>20.535</v>
      </c>
      <c r="C1886" s="21">
        <v>0.99999987000000001</v>
      </c>
    </row>
    <row r="1887" spans="2:3">
      <c r="B1887" s="24">
        <v>20.506</v>
      </c>
      <c r="C1887" s="21">
        <v>1.0000003</v>
      </c>
    </row>
    <row r="1888" spans="2:3">
      <c r="B1888" s="24">
        <v>20.475000000000001</v>
      </c>
      <c r="C1888" s="21">
        <v>0.9999994900000001</v>
      </c>
    </row>
    <row r="1889" spans="2:3">
      <c r="B1889" s="24">
        <v>20.443999999999999</v>
      </c>
      <c r="C1889" s="21">
        <v>0.99999954000000002</v>
      </c>
    </row>
    <row r="1890" spans="2:3">
      <c r="B1890" s="24">
        <v>20.411000000000001</v>
      </c>
      <c r="C1890" s="21">
        <v>0.9999993399999999</v>
      </c>
    </row>
    <row r="1891" spans="2:3">
      <c r="B1891" s="24">
        <v>20.382999999999999</v>
      </c>
      <c r="C1891" s="21">
        <v>0.99999921000000003</v>
      </c>
    </row>
    <row r="1892" spans="2:3">
      <c r="B1892" s="24">
        <v>20.353999999999999</v>
      </c>
      <c r="C1892" s="21">
        <v>0.99999906000000005</v>
      </c>
    </row>
    <row r="1893" spans="2:3">
      <c r="B1893" s="24">
        <v>20.321000000000002</v>
      </c>
      <c r="C1893" s="21">
        <v>0.99999873000000006</v>
      </c>
    </row>
    <row r="1894" spans="2:3">
      <c r="B1894" s="24">
        <v>20.289000000000001</v>
      </c>
      <c r="C1894" s="21">
        <v>0.99999922999999991</v>
      </c>
    </row>
    <row r="1895" spans="2:3">
      <c r="B1895" s="24">
        <v>20.260000000000002</v>
      </c>
      <c r="C1895" s="21">
        <v>0.99999918999999993</v>
      </c>
    </row>
    <row r="1896" spans="2:3">
      <c r="B1896" s="24">
        <v>20.23</v>
      </c>
      <c r="C1896" s="21">
        <v>0.99999899999999997</v>
      </c>
    </row>
    <row r="1897" spans="2:3">
      <c r="B1897" s="24">
        <v>20.196999999999999</v>
      </c>
      <c r="C1897" s="21">
        <v>0.99999881000000002</v>
      </c>
    </row>
    <row r="1898" spans="2:3">
      <c r="B1898" s="24">
        <v>20.164999999999999</v>
      </c>
      <c r="C1898" s="21">
        <v>0.99999911999999991</v>
      </c>
    </row>
    <row r="1899" spans="2:3">
      <c r="B1899" s="24">
        <v>20.135000000000002</v>
      </c>
      <c r="C1899" s="21">
        <v>0.99999856999999992</v>
      </c>
    </row>
    <row r="1900" spans="2:3">
      <c r="B1900" s="24">
        <v>20.097999999999999</v>
      </c>
      <c r="C1900" s="21">
        <v>0.99999867999999992</v>
      </c>
    </row>
    <row r="1901" spans="2:3">
      <c r="B1901" s="24">
        <v>20.067</v>
      </c>
      <c r="C1901" s="21">
        <v>0.99999848999999996</v>
      </c>
    </row>
    <row r="1902" spans="2:3">
      <c r="B1902" s="24">
        <v>20.033999999999999</v>
      </c>
      <c r="C1902" s="21">
        <v>0.99999877000000004</v>
      </c>
    </row>
    <row r="1903" spans="2:3">
      <c r="B1903" s="24">
        <v>20.004000000000001</v>
      </c>
      <c r="C1903" s="21">
        <v>0.99999841</v>
      </c>
    </row>
    <row r="1904" spans="2:3">
      <c r="B1904" s="24">
        <v>19.972000000000001</v>
      </c>
      <c r="C1904" s="21">
        <v>0.99999866000000004</v>
      </c>
    </row>
    <row r="1905" spans="2:3">
      <c r="B1905" s="24">
        <v>19.942</v>
      </c>
      <c r="C1905" s="21">
        <v>0.99999858000000008</v>
      </c>
    </row>
    <row r="1906" spans="2:3">
      <c r="B1906" s="24">
        <v>19.907</v>
      </c>
      <c r="C1906" s="21">
        <v>0.99999936</v>
      </c>
    </row>
    <row r="1907" spans="2:3">
      <c r="B1907" s="24">
        <v>19.876999999999999</v>
      </c>
      <c r="C1907" s="21">
        <v>0.99999950000000004</v>
      </c>
    </row>
    <row r="1908" spans="2:3">
      <c r="B1908" s="24">
        <v>19.844000000000001</v>
      </c>
      <c r="C1908" s="21">
        <v>0.9999994900000001</v>
      </c>
    </row>
    <row r="1909" spans="2:3">
      <c r="B1909" s="24">
        <v>19.814</v>
      </c>
      <c r="C1909" s="21">
        <v>0.99999902000000007</v>
      </c>
    </row>
    <row r="1910" spans="2:3">
      <c r="B1910" s="24">
        <v>19.78</v>
      </c>
      <c r="C1910" s="21">
        <v>0.99999931000000009</v>
      </c>
    </row>
    <row r="1911" spans="2:3">
      <c r="B1911" s="24">
        <v>19.748999999999999</v>
      </c>
      <c r="C1911" s="21">
        <v>0.99999916000000011</v>
      </c>
    </row>
    <row r="1912" spans="2:3">
      <c r="B1912" s="24">
        <v>19.718</v>
      </c>
      <c r="C1912" s="21">
        <v>0.99999917999999999</v>
      </c>
    </row>
    <row r="1913" spans="2:3">
      <c r="B1913" s="24">
        <v>19.687000000000001</v>
      </c>
      <c r="C1913" s="21">
        <v>0.99999939000000004</v>
      </c>
    </row>
    <row r="1914" spans="2:3">
      <c r="B1914" s="24">
        <v>19.655000000000001</v>
      </c>
      <c r="C1914" s="21">
        <v>0.99999877000000004</v>
      </c>
    </row>
    <row r="1915" spans="2:3">
      <c r="B1915" s="24">
        <v>19.626999999999999</v>
      </c>
      <c r="C1915" s="21">
        <v>0.99999859000000002</v>
      </c>
    </row>
    <row r="1916" spans="2:3">
      <c r="B1916" s="24">
        <v>19.594000000000001</v>
      </c>
      <c r="C1916" s="21">
        <v>0.99999866999999998</v>
      </c>
    </row>
    <row r="1917" spans="2:3">
      <c r="B1917" s="24">
        <v>19.565000000000001</v>
      </c>
      <c r="C1917" s="21">
        <v>0.99999895999999999</v>
      </c>
    </row>
    <row r="1918" spans="2:3">
      <c r="B1918" s="24">
        <v>19.530999999999999</v>
      </c>
      <c r="C1918" s="21">
        <v>0.9999987600000001</v>
      </c>
    </row>
    <row r="1919" spans="2:3">
      <c r="B1919" s="24">
        <v>19.504000000000001</v>
      </c>
      <c r="C1919" s="21">
        <v>0.99999911999999991</v>
      </c>
    </row>
    <row r="1920" spans="2:3">
      <c r="B1920" s="24">
        <v>19.472000000000001</v>
      </c>
      <c r="C1920" s="21">
        <v>0.99999899999999997</v>
      </c>
    </row>
    <row r="1921" spans="2:3">
      <c r="B1921" s="24">
        <v>19.439</v>
      </c>
      <c r="C1921" s="21">
        <v>1.00000004</v>
      </c>
    </row>
    <row r="1922" spans="2:3">
      <c r="B1922" s="24">
        <v>19.411000000000001</v>
      </c>
      <c r="C1922" s="21">
        <v>0.99999913000000007</v>
      </c>
    </row>
    <row r="1923" spans="2:3">
      <c r="B1923" s="24">
        <v>19.384</v>
      </c>
      <c r="C1923" s="21">
        <v>0.99999956000000012</v>
      </c>
    </row>
    <row r="1924" spans="2:3">
      <c r="B1924" s="24">
        <v>19.349</v>
      </c>
      <c r="C1924" s="21">
        <v>1</v>
      </c>
    </row>
    <row r="1925" spans="2:3">
      <c r="B1925" s="24">
        <v>19.318000000000001</v>
      </c>
      <c r="C1925" s="21">
        <v>1.0000001999999999</v>
      </c>
    </row>
    <row r="1926" spans="2:3">
      <c r="B1926" s="24">
        <v>19.286000000000001</v>
      </c>
      <c r="C1926" s="21">
        <v>1.00000015</v>
      </c>
    </row>
    <row r="1927" spans="2:3">
      <c r="B1927" s="24">
        <v>19.256</v>
      </c>
      <c r="C1927" s="21">
        <v>0.99999990999999999</v>
      </c>
    </row>
    <row r="1928" spans="2:3">
      <c r="B1928" s="24">
        <v>19.222999999999999</v>
      </c>
      <c r="C1928" s="21">
        <v>0.99999993000000009</v>
      </c>
    </row>
    <row r="1929" spans="2:3">
      <c r="B1929" s="24">
        <v>19.192</v>
      </c>
      <c r="C1929" s="21">
        <v>0.99999958</v>
      </c>
    </row>
    <row r="1930" spans="2:3">
      <c r="B1930" s="24">
        <v>19.161000000000001</v>
      </c>
      <c r="C1930" s="21">
        <v>0.99999906999999999</v>
      </c>
    </row>
    <row r="1931" spans="2:3">
      <c r="B1931" s="24">
        <v>19.129000000000001</v>
      </c>
      <c r="C1931" s="21">
        <v>0.99999841999999994</v>
      </c>
    </row>
    <row r="1932" spans="2:3">
      <c r="B1932" s="24">
        <v>19.097000000000001</v>
      </c>
      <c r="C1932" s="21">
        <v>0.99999898000000009</v>
      </c>
    </row>
    <row r="1933" spans="2:3">
      <c r="B1933" s="24">
        <v>19.065000000000001</v>
      </c>
      <c r="C1933" s="21">
        <v>0.99999920000000009</v>
      </c>
    </row>
    <row r="1934" spans="2:3">
      <c r="B1934" s="24">
        <v>19.032</v>
      </c>
      <c r="C1934" s="21">
        <v>0.99999883000000012</v>
      </c>
    </row>
    <row r="1935" spans="2:3">
      <c r="B1935" s="24">
        <v>19.003</v>
      </c>
      <c r="C1935" s="21">
        <v>0.99999884999999999</v>
      </c>
    </row>
    <row r="1936" spans="2:3">
      <c r="B1936" s="24">
        <v>18.972000000000001</v>
      </c>
      <c r="C1936" s="21">
        <v>0.9999993800000001</v>
      </c>
    </row>
    <row r="1937" spans="2:3">
      <c r="B1937" s="24">
        <v>18.939</v>
      </c>
      <c r="C1937" s="21">
        <v>1.00000004</v>
      </c>
    </row>
    <row r="1938" spans="2:3">
      <c r="B1938" s="24">
        <v>18.905999999999999</v>
      </c>
      <c r="C1938" s="21">
        <v>0.99999989000000011</v>
      </c>
    </row>
    <row r="1939" spans="2:3">
      <c r="B1939" s="24">
        <v>18.876000000000001</v>
      </c>
      <c r="C1939" s="21">
        <v>0.99999947999999994</v>
      </c>
    </row>
    <row r="1940" spans="2:3">
      <c r="B1940" s="24">
        <v>18.844999999999999</v>
      </c>
      <c r="C1940" s="21">
        <v>0.99999867999999992</v>
      </c>
    </row>
    <row r="1941" spans="2:3">
      <c r="B1941" s="24">
        <v>18.812999999999999</v>
      </c>
      <c r="C1941" s="21">
        <v>0.99999920000000009</v>
      </c>
    </row>
    <row r="1942" spans="2:3">
      <c r="B1942" s="24">
        <v>18.78</v>
      </c>
      <c r="C1942" s="21">
        <v>0.99999900999999991</v>
      </c>
    </row>
    <row r="1943" spans="2:3">
      <c r="B1943" s="24">
        <v>18.748000000000001</v>
      </c>
      <c r="C1943" s="21">
        <v>0.99999899000000003</v>
      </c>
    </row>
    <row r="1944" spans="2:3">
      <c r="B1944" s="24">
        <v>18.72</v>
      </c>
      <c r="C1944" s="21">
        <v>0.99999888000000003</v>
      </c>
    </row>
    <row r="1945" spans="2:3">
      <c r="B1945" s="24">
        <v>18.687999999999999</v>
      </c>
      <c r="C1945" s="21">
        <v>0.9999987600000001</v>
      </c>
    </row>
    <row r="1946" spans="2:3">
      <c r="B1946" s="24">
        <v>18.655000000000001</v>
      </c>
      <c r="C1946" s="21">
        <v>0.99999917999999999</v>
      </c>
    </row>
    <row r="1947" spans="2:3">
      <c r="B1947" s="24">
        <v>18.626000000000001</v>
      </c>
      <c r="C1947" s="21">
        <v>0.99999964000000008</v>
      </c>
    </row>
    <row r="1948" spans="2:3">
      <c r="B1948" s="24">
        <v>18.594000000000001</v>
      </c>
      <c r="C1948" s="21">
        <v>0.99999972999999998</v>
      </c>
    </row>
    <row r="1949" spans="2:3">
      <c r="B1949" s="24">
        <v>18.561</v>
      </c>
      <c r="C1949" s="21">
        <v>1.00000004</v>
      </c>
    </row>
    <row r="1950" spans="2:3">
      <c r="B1950" s="24">
        <v>18.527999999999999</v>
      </c>
      <c r="C1950" s="21">
        <v>1.0000003099999999</v>
      </c>
    </row>
    <row r="1951" spans="2:3">
      <c r="B1951" s="24">
        <v>18.495999999999999</v>
      </c>
      <c r="C1951" s="21">
        <v>0.99999998999999995</v>
      </c>
    </row>
    <row r="1952" spans="2:3">
      <c r="B1952" s="24">
        <v>18.463000000000001</v>
      </c>
      <c r="C1952" s="21">
        <v>0.99999993000000009</v>
      </c>
    </row>
    <row r="1953" spans="2:3">
      <c r="B1953" s="24">
        <v>18.43</v>
      </c>
      <c r="C1953" s="21">
        <v>0.99999968000000006</v>
      </c>
    </row>
    <row r="1954" spans="2:3">
      <c r="B1954" s="24">
        <v>18.398</v>
      </c>
      <c r="C1954" s="21">
        <v>0.99999986000000007</v>
      </c>
    </row>
    <row r="1955" spans="2:3">
      <c r="B1955" s="24">
        <v>18.367999999999999</v>
      </c>
      <c r="C1955" s="21">
        <v>0.9999996000000001</v>
      </c>
    </row>
    <row r="1956" spans="2:3">
      <c r="B1956" s="24">
        <v>18.335000000000001</v>
      </c>
      <c r="C1956" s="21">
        <v>0.99999987999999995</v>
      </c>
    </row>
    <row r="1957" spans="2:3">
      <c r="B1957" s="24">
        <v>18.303000000000001</v>
      </c>
      <c r="C1957" s="21">
        <v>1.0000004599999999</v>
      </c>
    </row>
    <row r="1958" spans="2:3">
      <c r="B1958" s="24">
        <v>18.271999999999998</v>
      </c>
      <c r="C1958" s="21">
        <v>1.0000012699999998</v>
      </c>
    </row>
    <row r="1959" spans="2:3">
      <c r="B1959" s="24">
        <v>18.242000000000001</v>
      </c>
      <c r="C1959" s="21">
        <v>0.99999991999999993</v>
      </c>
    </row>
    <row r="1960" spans="2:3">
      <c r="B1960" s="24">
        <v>18.207999999999998</v>
      </c>
      <c r="C1960" s="21">
        <v>0.99999969</v>
      </c>
    </row>
    <row r="1961" spans="2:3">
      <c r="B1961" s="24">
        <v>18.178000000000001</v>
      </c>
      <c r="C1961" s="21">
        <v>0.99999987000000001</v>
      </c>
    </row>
    <row r="1962" spans="2:3">
      <c r="B1962" s="24">
        <v>18.145</v>
      </c>
      <c r="C1962" s="21">
        <v>0.99999984999999991</v>
      </c>
    </row>
    <row r="1963" spans="2:3">
      <c r="B1963" s="24">
        <v>18.116</v>
      </c>
      <c r="C1963" s="21">
        <v>1.0000006799999999</v>
      </c>
    </row>
    <row r="1964" spans="2:3">
      <c r="B1964" s="24">
        <v>18.084</v>
      </c>
      <c r="C1964" s="21">
        <v>0.99999982000000009</v>
      </c>
    </row>
    <row r="1965" spans="2:3">
      <c r="B1965" s="24">
        <v>18.053000000000001</v>
      </c>
      <c r="C1965" s="21">
        <v>0.99999987000000001</v>
      </c>
    </row>
    <row r="1966" spans="2:3">
      <c r="B1966" s="24">
        <v>18.02</v>
      </c>
      <c r="C1966" s="21">
        <v>0.99999965999999996</v>
      </c>
    </row>
    <row r="1967" spans="2:3">
      <c r="B1967" s="24">
        <v>17.992000000000001</v>
      </c>
      <c r="C1967" s="21">
        <v>1.0000003099999999</v>
      </c>
    </row>
    <row r="1968" spans="2:3">
      <c r="B1968" s="24">
        <v>17.960999999999999</v>
      </c>
      <c r="C1968" s="21">
        <v>0.99999979999999999</v>
      </c>
    </row>
    <row r="1969" spans="2:3">
      <c r="B1969" s="24">
        <v>17.928999999999998</v>
      </c>
      <c r="C1969" s="21">
        <v>0.99999978000000012</v>
      </c>
    </row>
    <row r="1970" spans="2:3">
      <c r="B1970" s="24">
        <v>17.896999999999998</v>
      </c>
      <c r="C1970" s="21">
        <v>1.0000000199999999</v>
      </c>
    </row>
    <row r="1971" spans="2:3">
      <c r="B1971" s="24">
        <v>17.869</v>
      </c>
      <c r="C1971" s="21">
        <v>0.99999994000000003</v>
      </c>
    </row>
    <row r="1972" spans="2:3">
      <c r="B1972" s="24">
        <v>17.838000000000001</v>
      </c>
      <c r="C1972" s="21">
        <v>1.0000006499999998</v>
      </c>
    </row>
    <row r="1973" spans="2:3">
      <c r="B1973" s="24">
        <v>17.805</v>
      </c>
      <c r="C1973" s="21">
        <v>1.0000002499999998</v>
      </c>
    </row>
    <row r="1974" spans="2:3">
      <c r="B1974" s="24">
        <v>17.777999999999999</v>
      </c>
      <c r="C1974" s="21">
        <v>0.99999976999999995</v>
      </c>
    </row>
    <row r="1975" spans="2:3">
      <c r="B1975" s="24">
        <v>17.745999999999999</v>
      </c>
      <c r="C1975" s="21">
        <v>1.00000015</v>
      </c>
    </row>
    <row r="1976" spans="2:3">
      <c r="B1976" s="24">
        <v>17.715</v>
      </c>
      <c r="C1976" s="21">
        <v>1.00000015</v>
      </c>
    </row>
    <row r="1977" spans="2:3">
      <c r="B1977" s="24">
        <v>17.681000000000001</v>
      </c>
      <c r="C1977" s="21">
        <v>1.0000007599999998</v>
      </c>
    </row>
    <row r="1978" spans="2:3">
      <c r="B1978" s="24">
        <v>17.652000000000001</v>
      </c>
      <c r="C1978" s="21">
        <v>1.0000000599999999</v>
      </c>
    </row>
    <row r="1979" spans="2:3">
      <c r="B1979" s="24">
        <v>17.622</v>
      </c>
      <c r="C1979" s="21">
        <v>0.99999950000000004</v>
      </c>
    </row>
    <row r="1980" spans="2:3">
      <c r="B1980" s="24">
        <v>17.588999999999999</v>
      </c>
      <c r="C1980" s="21">
        <v>0.99999880000000008</v>
      </c>
    </row>
    <row r="1981" spans="2:3">
      <c r="B1981" s="24">
        <v>17.556999999999999</v>
      </c>
      <c r="C1981" s="21">
        <v>0.99999987999999995</v>
      </c>
    </row>
    <row r="1982" spans="2:3">
      <c r="B1982" s="24">
        <v>17.521999999999998</v>
      </c>
      <c r="C1982" s="21">
        <v>0.99999998999999995</v>
      </c>
    </row>
    <row r="1983" spans="2:3">
      <c r="B1983" s="24">
        <v>17.494</v>
      </c>
      <c r="C1983" s="21">
        <v>1.0000007199999998</v>
      </c>
    </row>
    <row r="1984" spans="2:3">
      <c r="B1984" s="24">
        <v>17.462</v>
      </c>
      <c r="C1984" s="21">
        <v>1.0000008199999999</v>
      </c>
    </row>
    <row r="1985" spans="2:3">
      <c r="B1985" s="24">
        <v>17.43</v>
      </c>
      <c r="C1985" s="21">
        <v>1.0000004</v>
      </c>
    </row>
    <row r="1986" spans="2:3">
      <c r="B1986" s="24">
        <v>17.399000000000001</v>
      </c>
      <c r="C1986" s="21">
        <v>0.99999969</v>
      </c>
    </row>
    <row r="1987" spans="2:3">
      <c r="B1987" s="24">
        <v>17.370999999999999</v>
      </c>
      <c r="C1987" s="21">
        <v>0.99999957000000006</v>
      </c>
    </row>
    <row r="1988" spans="2:3">
      <c r="B1988" s="24">
        <v>17.344999999999999</v>
      </c>
      <c r="C1988" s="21">
        <v>0.99999958999999994</v>
      </c>
    </row>
    <row r="1989" spans="2:3">
      <c r="B1989" s="24">
        <v>17.318999999999999</v>
      </c>
      <c r="C1989" s="21">
        <v>0.99999951999999992</v>
      </c>
    </row>
    <row r="1990" spans="2:3">
      <c r="B1990" s="24">
        <v>17.295000000000002</v>
      </c>
      <c r="C1990" s="21">
        <v>0.99999947999999994</v>
      </c>
    </row>
    <row r="1991" spans="2:3">
      <c r="B1991" s="24">
        <v>17.274999999999999</v>
      </c>
      <c r="C1991" s="21">
        <v>0.99999925999999995</v>
      </c>
    </row>
    <row r="1992" spans="2:3">
      <c r="B1992" s="24">
        <v>17.254000000000001</v>
      </c>
      <c r="C1992" s="21">
        <v>0.99999899999999997</v>
      </c>
    </row>
    <row r="1993" spans="2:3">
      <c r="B1993" s="24">
        <v>17.234000000000002</v>
      </c>
      <c r="C1993" s="21">
        <v>0.99999911999999991</v>
      </c>
    </row>
    <row r="1994" spans="2:3">
      <c r="B1994" s="24">
        <v>17.216999999999999</v>
      </c>
      <c r="C1994" s="21">
        <v>0.99999928000000005</v>
      </c>
    </row>
    <row r="1995" spans="2:3">
      <c r="B1995" s="24">
        <v>17.201000000000001</v>
      </c>
      <c r="C1995" s="21">
        <v>0.99999942000000008</v>
      </c>
    </row>
    <row r="1996" spans="2:3">
      <c r="B1996" s="24">
        <v>17.184000000000001</v>
      </c>
      <c r="C1996" s="21">
        <v>0.99999943999999996</v>
      </c>
    </row>
    <row r="1997" spans="2:3">
      <c r="B1997" s="24">
        <v>17.172000000000001</v>
      </c>
      <c r="C1997" s="21">
        <v>0.99999962999999992</v>
      </c>
    </row>
    <row r="1998" spans="2:3">
      <c r="B1998" s="24">
        <v>17.158000000000001</v>
      </c>
      <c r="C1998" s="21">
        <v>0.99999947</v>
      </c>
    </row>
    <row r="1999" spans="2:3">
      <c r="B1999" s="24">
        <v>17.143999999999998</v>
      </c>
      <c r="C1999" s="21">
        <v>0.9999996000000001</v>
      </c>
    </row>
    <row r="2000" spans="2:3">
      <c r="B2000" s="24">
        <v>17.126999999999999</v>
      </c>
      <c r="C2000" s="21">
        <v>1.0000000499999999</v>
      </c>
    </row>
    <row r="2001" spans="2:3">
      <c r="B2001" s="24">
        <v>17.114000000000001</v>
      </c>
      <c r="C2001" s="21">
        <v>1.0000000499999999</v>
      </c>
    </row>
    <row r="2002" spans="2:3">
      <c r="B2002" s="24">
        <v>17.100999999999999</v>
      </c>
      <c r="C2002" s="21">
        <v>0.99999991999999993</v>
      </c>
    </row>
    <row r="2003" spans="2:3">
      <c r="B2003" s="24">
        <v>17.09</v>
      </c>
      <c r="C2003" s="21">
        <v>0.99999950999999998</v>
      </c>
    </row>
    <row r="2004" spans="2:3">
      <c r="B2004" s="24">
        <v>17.076000000000001</v>
      </c>
      <c r="C2004" s="21">
        <v>0.99999905000000011</v>
      </c>
    </row>
    <row r="2005" spans="2:3">
      <c r="B2005" s="24">
        <v>17.062999999999999</v>
      </c>
      <c r="C2005" s="21">
        <v>0.99999958999999994</v>
      </c>
    </row>
    <row r="2006" spans="2:3">
      <c r="B2006" s="24">
        <v>17.047999999999998</v>
      </c>
      <c r="C2006" s="21">
        <v>0.99999936</v>
      </c>
    </row>
    <row r="2007" spans="2:3">
      <c r="B2007" s="24">
        <v>17.035</v>
      </c>
      <c r="C2007" s="21">
        <v>0.99999967000000012</v>
      </c>
    </row>
    <row r="2008" spans="2:3">
      <c r="B2008" s="24">
        <v>17.021000000000001</v>
      </c>
      <c r="C2008" s="21">
        <v>0.99999972999999998</v>
      </c>
    </row>
    <row r="2009" spans="2:3">
      <c r="B2009" s="24">
        <v>17.007999999999999</v>
      </c>
      <c r="C2009" s="21">
        <v>0.99999943000000002</v>
      </c>
    </row>
    <row r="2010" spans="2:3">
      <c r="B2010" s="24">
        <v>16.994</v>
      </c>
      <c r="C2010" s="21">
        <v>0.99999911999999991</v>
      </c>
    </row>
    <row r="2011" spans="2:3">
      <c r="B2011" s="24">
        <v>16.978999999999999</v>
      </c>
      <c r="C2011" s="21">
        <v>0.99999969999999994</v>
      </c>
    </row>
    <row r="2012" spans="2:3">
      <c r="B2012" s="24">
        <v>16.963000000000001</v>
      </c>
      <c r="C2012" s="21">
        <v>0.99999922999999991</v>
      </c>
    </row>
    <row r="2013" spans="2:3">
      <c r="B2013" s="24">
        <v>16.949000000000002</v>
      </c>
      <c r="C2013" s="21">
        <v>0.99999958</v>
      </c>
    </row>
    <row r="2014" spans="2:3">
      <c r="B2014" s="24">
        <v>16.934000000000001</v>
      </c>
      <c r="C2014" s="21">
        <v>0.99999968000000006</v>
      </c>
    </row>
    <row r="2015" spans="2:3">
      <c r="B2015" s="24">
        <v>16.925000000000001</v>
      </c>
      <c r="C2015" s="21">
        <v>0.99999986000000007</v>
      </c>
    </row>
    <row r="2016" spans="2:3">
      <c r="B2016" s="24">
        <v>16.911000000000001</v>
      </c>
      <c r="C2016" s="21">
        <v>1.0000000599999999</v>
      </c>
    </row>
    <row r="2017" spans="2:3">
      <c r="B2017" s="24">
        <v>16.896999999999998</v>
      </c>
      <c r="C2017" s="21">
        <v>1.0000006399999999</v>
      </c>
    </row>
    <row r="2018" spans="2:3">
      <c r="B2018" s="24">
        <v>16.885000000000002</v>
      </c>
      <c r="C2018" s="21">
        <v>1.00000084</v>
      </c>
    </row>
    <row r="2019" spans="2:3">
      <c r="B2019" s="24">
        <v>16.873000000000001</v>
      </c>
      <c r="C2019" s="21">
        <v>1.0000004599999999</v>
      </c>
    </row>
    <row r="2020" spans="2:3">
      <c r="B2020" s="24">
        <v>16.86</v>
      </c>
      <c r="C2020" s="21">
        <v>0.99999991999999993</v>
      </c>
    </row>
    <row r="2021" spans="2:3">
      <c r="B2021" s="24">
        <v>16.849</v>
      </c>
      <c r="C2021" s="21">
        <v>1.0000001399999998</v>
      </c>
    </row>
    <row r="2022" spans="2:3">
      <c r="B2022" s="24">
        <v>16.838999999999999</v>
      </c>
      <c r="C2022" s="21">
        <v>1.0000005599999999</v>
      </c>
    </row>
    <row r="2023" spans="2:3">
      <c r="B2023" s="24">
        <v>16.827999999999999</v>
      </c>
      <c r="C2023" s="21">
        <v>1.0000007499999999</v>
      </c>
    </row>
    <row r="2024" spans="2:3">
      <c r="B2024" s="24">
        <v>16.82</v>
      </c>
      <c r="C2024" s="21">
        <v>0.99999979999999999</v>
      </c>
    </row>
    <row r="2025" spans="2:3">
      <c r="B2025" s="24">
        <v>16.809999999999999</v>
      </c>
      <c r="C2025" s="21">
        <v>0.99999989000000011</v>
      </c>
    </row>
    <row r="2026" spans="2:3">
      <c r="B2026" s="24">
        <v>16.803000000000001</v>
      </c>
      <c r="C2026" s="21">
        <v>1.00000117</v>
      </c>
    </row>
    <row r="2027" spans="2:3">
      <c r="B2027" s="24">
        <v>16.794</v>
      </c>
      <c r="C2027" s="21">
        <v>1.0000015799999999</v>
      </c>
    </row>
    <row r="2028" spans="2:3">
      <c r="B2028" s="24">
        <v>16.785</v>
      </c>
      <c r="C2028" s="21">
        <v>1.0000012999999999</v>
      </c>
    </row>
    <row r="2029" spans="2:3">
      <c r="B2029" s="24">
        <v>16.774999999999999</v>
      </c>
      <c r="C2029" s="21">
        <v>1.0000007599999998</v>
      </c>
    </row>
    <row r="2030" spans="2:3">
      <c r="B2030" s="24">
        <v>16.766999999999999</v>
      </c>
      <c r="C2030" s="21">
        <v>1.0000001799999998</v>
      </c>
    </row>
    <row r="2031" spans="2:3">
      <c r="B2031" s="24">
        <v>16.759</v>
      </c>
      <c r="C2031" s="21">
        <v>1.00000015</v>
      </c>
    </row>
    <row r="2032" spans="2:3">
      <c r="B2032" s="24">
        <v>16.748999999999999</v>
      </c>
      <c r="C2032" s="21">
        <v>1.00000008</v>
      </c>
    </row>
    <row r="2033" spans="2:3">
      <c r="B2033" s="24">
        <v>16.742999999999999</v>
      </c>
      <c r="C2033" s="21">
        <v>0.99999954999999996</v>
      </c>
    </row>
    <row r="2034" spans="2:3">
      <c r="B2034" s="24">
        <v>16.733000000000001</v>
      </c>
      <c r="C2034" s="21">
        <v>0.99999969999999994</v>
      </c>
    </row>
    <row r="2035" spans="2:3">
      <c r="B2035" s="24">
        <v>16.725999999999999</v>
      </c>
      <c r="C2035" s="21">
        <v>1.0000002299999999</v>
      </c>
    </row>
    <row r="2036" spans="2:3">
      <c r="B2036" s="24">
        <v>16.719000000000001</v>
      </c>
      <c r="C2036" s="21">
        <v>1.00000008</v>
      </c>
    </row>
    <row r="2037" spans="2:3">
      <c r="B2037" s="24">
        <v>16.71</v>
      </c>
      <c r="C2037" s="21">
        <v>0.99999987000000001</v>
      </c>
    </row>
    <row r="2038" spans="2:3">
      <c r="B2038" s="24">
        <v>16.701000000000001</v>
      </c>
      <c r="C2038" s="21">
        <v>1.0000011799999999</v>
      </c>
    </row>
    <row r="2039" spans="2:3">
      <c r="B2039" s="24">
        <v>16.695</v>
      </c>
      <c r="C2039" s="21">
        <v>1.0000011199999999</v>
      </c>
    </row>
    <row r="2040" spans="2:3">
      <c r="B2040" s="24">
        <v>16.686</v>
      </c>
      <c r="C2040" s="21">
        <v>1.0000011899999999</v>
      </c>
    </row>
    <row r="2041" spans="2:3">
      <c r="B2041" s="24">
        <v>16.677</v>
      </c>
      <c r="C2041" s="21">
        <v>1.0000010199999998</v>
      </c>
    </row>
    <row r="2042" spans="2:3">
      <c r="B2042" s="24">
        <v>16.669</v>
      </c>
      <c r="C2042" s="21">
        <v>1.0000018099999999</v>
      </c>
    </row>
    <row r="2043" spans="2:3">
      <c r="B2043" s="24">
        <v>16.66</v>
      </c>
      <c r="C2043" s="21">
        <v>1.0000015499999999</v>
      </c>
    </row>
    <row r="2044" spans="2:3">
      <c r="B2044" s="24">
        <v>16.654</v>
      </c>
      <c r="C2044" s="21">
        <v>1.0000007399999999</v>
      </c>
    </row>
    <row r="2045" spans="2:3">
      <c r="B2045" s="24">
        <v>16.645</v>
      </c>
      <c r="C2045" s="21">
        <v>1.0000006699999999</v>
      </c>
    </row>
    <row r="2046" spans="2:3">
      <c r="B2046" s="24">
        <v>16.64</v>
      </c>
      <c r="C2046" s="21">
        <v>1.0000005299999999</v>
      </c>
    </row>
    <row r="2047" spans="2:3">
      <c r="B2047" s="24">
        <v>16.631</v>
      </c>
      <c r="C2047" s="21">
        <v>1.0000007599999998</v>
      </c>
    </row>
    <row r="2048" spans="2:3">
      <c r="B2048" s="24">
        <v>16.626000000000001</v>
      </c>
      <c r="C2048" s="21">
        <v>1.00000022</v>
      </c>
    </row>
    <row r="2049" spans="2:3">
      <c r="B2049" s="24">
        <v>16.617999999999999</v>
      </c>
      <c r="C2049" s="21">
        <v>1.0000003599999998</v>
      </c>
    </row>
    <row r="2050" spans="2:3">
      <c r="B2050" s="24">
        <v>16.611000000000001</v>
      </c>
      <c r="C2050" s="21">
        <v>1.00000011</v>
      </c>
    </row>
    <row r="2051" spans="2:3">
      <c r="B2051" s="24">
        <v>16.605</v>
      </c>
      <c r="C2051" s="21">
        <v>1.0000004999999998</v>
      </c>
    </row>
    <row r="2052" spans="2:3">
      <c r="B2052" s="24">
        <v>16.597999999999999</v>
      </c>
      <c r="C2052" s="21">
        <v>1.0000006799999999</v>
      </c>
    </row>
    <row r="2053" spans="2:3">
      <c r="B2053" s="24">
        <v>16.593</v>
      </c>
      <c r="C2053" s="21">
        <v>1.0000003499999999</v>
      </c>
    </row>
    <row r="2054" spans="2:3">
      <c r="B2054" s="24">
        <v>16.587</v>
      </c>
      <c r="C2054" s="21">
        <v>1.00000037</v>
      </c>
    </row>
    <row r="2055" spans="2:3">
      <c r="B2055" s="24">
        <v>16.579000000000001</v>
      </c>
      <c r="C2055" s="21">
        <v>1.0000001999999999</v>
      </c>
    </row>
    <row r="2056" spans="2:3">
      <c r="B2056" s="24">
        <v>16.576000000000001</v>
      </c>
      <c r="C2056" s="21">
        <v>0.99999993000000009</v>
      </c>
    </row>
    <row r="2057" spans="2:3">
      <c r="B2057" s="24">
        <v>16.571999999999999</v>
      </c>
      <c r="C2057" s="21">
        <v>1.0000000199999999</v>
      </c>
    </row>
    <row r="2058" spans="2:3">
      <c r="B2058" s="24">
        <v>16.565999999999999</v>
      </c>
      <c r="C2058" s="21">
        <v>1.0000008999999999</v>
      </c>
    </row>
    <row r="2059" spans="2:3">
      <c r="B2059" s="24">
        <v>16.562000000000001</v>
      </c>
      <c r="C2059" s="21">
        <v>1.00000135</v>
      </c>
    </row>
    <row r="2060" spans="2:3">
      <c r="B2060" s="24">
        <v>16.556000000000001</v>
      </c>
      <c r="C2060" s="21">
        <v>1.00000106</v>
      </c>
    </row>
    <row r="2061" spans="2:3">
      <c r="B2061" s="24">
        <v>16.550999999999998</v>
      </c>
      <c r="C2061" s="21">
        <v>1.0000008999999999</v>
      </c>
    </row>
    <row r="2062" spans="2:3">
      <c r="B2062" s="24">
        <v>16.545000000000002</v>
      </c>
      <c r="C2062" s="21">
        <v>1.0000003</v>
      </c>
    </row>
    <row r="2063" spans="2:3">
      <c r="B2063" s="24">
        <v>16.54</v>
      </c>
      <c r="C2063" s="21">
        <v>1.0000004</v>
      </c>
    </row>
    <row r="2064" spans="2:3">
      <c r="B2064" s="24">
        <v>16.535</v>
      </c>
      <c r="C2064" s="21">
        <v>1.0000010399999999</v>
      </c>
    </row>
    <row r="2065" spans="2:3">
      <c r="B2065" s="24">
        <v>16.53</v>
      </c>
      <c r="C2065" s="21">
        <v>1.0000008999999999</v>
      </c>
    </row>
    <row r="2066" spans="2:3">
      <c r="B2066" s="24">
        <v>16.527999999999999</v>
      </c>
      <c r="C2066" s="21">
        <v>1.0000005299999999</v>
      </c>
    </row>
    <row r="2067" spans="2:3">
      <c r="B2067" s="24">
        <v>16.521999999999998</v>
      </c>
      <c r="C2067" s="21">
        <v>0.99999990000000005</v>
      </c>
    </row>
    <row r="2068" spans="2:3">
      <c r="B2068" s="24">
        <v>16.516999999999999</v>
      </c>
      <c r="C2068" s="21">
        <v>1.0000006799999999</v>
      </c>
    </row>
    <row r="2069" spans="2:3">
      <c r="B2069" s="24">
        <v>16.513000000000002</v>
      </c>
      <c r="C2069" s="21">
        <v>1.0000003</v>
      </c>
    </row>
    <row r="2070" spans="2:3">
      <c r="B2070" s="24">
        <v>16.506</v>
      </c>
      <c r="C2070" s="21">
        <v>0.9999996000000001</v>
      </c>
    </row>
    <row r="2071" spans="2:3">
      <c r="B2071" s="24">
        <v>16.501999999999999</v>
      </c>
      <c r="C2071" s="21">
        <v>0.99999994999999997</v>
      </c>
    </row>
    <row r="2072" spans="2:3">
      <c r="B2072" s="24">
        <v>16.498000000000001</v>
      </c>
      <c r="C2072" s="21">
        <v>1.0000004199999999</v>
      </c>
    </row>
    <row r="2073" spans="2:3">
      <c r="B2073" s="24">
        <v>16.495000000000001</v>
      </c>
      <c r="C2073" s="21">
        <v>1.0000004899999999</v>
      </c>
    </row>
    <row r="2074" spans="2:3">
      <c r="B2074" s="24">
        <v>16.489999999999998</v>
      </c>
      <c r="C2074" s="21">
        <v>1.00000103</v>
      </c>
    </row>
    <row r="2075" spans="2:3">
      <c r="B2075" s="24">
        <v>16.484999999999999</v>
      </c>
      <c r="C2075" s="21">
        <v>1.0000012399999998</v>
      </c>
    </row>
    <row r="2076" spans="2:3">
      <c r="B2076" s="24">
        <v>16.481000000000002</v>
      </c>
      <c r="C2076" s="21">
        <v>1.0000016899999999</v>
      </c>
    </row>
    <row r="2077" spans="2:3">
      <c r="B2077" s="24">
        <v>16.478000000000002</v>
      </c>
      <c r="C2077" s="21">
        <v>1.00000146</v>
      </c>
    </row>
    <row r="2078" spans="2:3">
      <c r="B2078" s="24">
        <v>16.475000000000001</v>
      </c>
      <c r="C2078" s="21">
        <v>1.0000015599999998</v>
      </c>
    </row>
    <row r="2079" spans="2:3">
      <c r="B2079" s="24">
        <v>16.469000000000001</v>
      </c>
      <c r="C2079" s="21">
        <v>1.00000161</v>
      </c>
    </row>
    <row r="2080" spans="2:3">
      <c r="B2080" s="24">
        <v>16.466000000000001</v>
      </c>
      <c r="C2080" s="21">
        <v>1.00000179</v>
      </c>
    </row>
    <row r="2081" spans="2:3">
      <c r="B2081" s="24">
        <v>16.462</v>
      </c>
      <c r="C2081" s="21">
        <v>1.0000009399999998</v>
      </c>
    </row>
    <row r="2082" spans="2:3">
      <c r="B2082" s="24">
        <v>16.46</v>
      </c>
      <c r="C2082" s="21">
        <v>1.0000010799999999</v>
      </c>
    </row>
    <row r="2083" spans="2:3">
      <c r="B2083" s="24">
        <v>16.456</v>
      </c>
      <c r="C2083" s="21">
        <v>1.00000051</v>
      </c>
    </row>
    <row r="2084" spans="2:3">
      <c r="B2084" s="24">
        <v>16.451000000000001</v>
      </c>
      <c r="C2084" s="21">
        <v>0.99999987999999995</v>
      </c>
    </row>
    <row r="2085" spans="2:3">
      <c r="B2085" s="24">
        <v>16.446000000000002</v>
      </c>
      <c r="C2085" s="21">
        <v>0.99999994999999997</v>
      </c>
    </row>
    <row r="2086" spans="2:3">
      <c r="B2086" s="24">
        <v>16.442</v>
      </c>
      <c r="C2086" s="21">
        <v>1.0000004</v>
      </c>
    </row>
    <row r="2087" spans="2:3">
      <c r="B2087" s="24">
        <v>16.439</v>
      </c>
      <c r="C2087" s="21">
        <v>0.99999995999999991</v>
      </c>
    </row>
    <row r="2088" spans="2:3">
      <c r="B2088" s="24">
        <v>16.437000000000001</v>
      </c>
      <c r="C2088" s="21">
        <v>1.0000004699999998</v>
      </c>
    </row>
    <row r="2089" spans="2:3">
      <c r="B2089" s="24">
        <v>16.431999999999999</v>
      </c>
      <c r="C2089" s="21">
        <v>1.0000001799999998</v>
      </c>
    </row>
    <row r="2090" spans="2:3">
      <c r="B2090" s="24">
        <v>16.428999999999998</v>
      </c>
      <c r="C2090" s="21">
        <v>1.00000037</v>
      </c>
    </row>
    <row r="2091" spans="2:3">
      <c r="B2091" s="24">
        <v>16.425000000000001</v>
      </c>
      <c r="C2091" s="21">
        <v>1.0000007399999999</v>
      </c>
    </row>
    <row r="2092" spans="2:3">
      <c r="B2092" s="24">
        <v>16.422000000000001</v>
      </c>
      <c r="C2092" s="21">
        <v>1.0000001299999999</v>
      </c>
    </row>
    <row r="2093" spans="2:3">
      <c r="B2093" s="24">
        <v>16.420000000000002</v>
      </c>
      <c r="C2093" s="21">
        <v>0.99999993000000009</v>
      </c>
    </row>
    <row r="2094" spans="2:3">
      <c r="B2094" s="24">
        <v>16.416</v>
      </c>
      <c r="C2094" s="21">
        <v>0.99999984999999991</v>
      </c>
    </row>
    <row r="2095" spans="2:3">
      <c r="B2095" s="24">
        <v>16.414999999999999</v>
      </c>
      <c r="C2095" s="21">
        <v>0.99999983999999997</v>
      </c>
    </row>
    <row r="2096" spans="2:3">
      <c r="B2096" s="24">
        <v>16.411999999999999</v>
      </c>
      <c r="C2096" s="21">
        <v>0.99999954000000002</v>
      </c>
    </row>
    <row r="2097" spans="2:3">
      <c r="B2097" s="24">
        <v>16.408000000000001</v>
      </c>
      <c r="C2097" s="21">
        <v>1.0000003399999999</v>
      </c>
    </row>
    <row r="2098" spans="2:3">
      <c r="B2098" s="24">
        <v>16.407</v>
      </c>
      <c r="C2098" s="21">
        <v>1.0000007999999998</v>
      </c>
    </row>
    <row r="2099" spans="2:3">
      <c r="B2099" s="24">
        <v>16.402000000000001</v>
      </c>
      <c r="C2099" s="21">
        <v>1.0000002099999998</v>
      </c>
    </row>
    <row r="2100" spans="2:3">
      <c r="B2100" s="24">
        <v>16.398</v>
      </c>
      <c r="C2100" s="21">
        <v>1.00000033</v>
      </c>
    </row>
    <row r="2101" spans="2:3">
      <c r="B2101" s="24">
        <v>16.396999999999998</v>
      </c>
      <c r="C2101" s="21">
        <v>0.99999965999999996</v>
      </c>
    </row>
    <row r="2102" spans="2:3">
      <c r="B2102" s="24">
        <v>16.393999999999998</v>
      </c>
      <c r="C2102" s="21">
        <v>0.99999939999999998</v>
      </c>
    </row>
    <row r="2103" spans="2:3">
      <c r="B2103" s="24">
        <v>16.391999999999999</v>
      </c>
      <c r="C2103" s="21">
        <v>0.99999994999999997</v>
      </c>
    </row>
    <row r="2104" spans="2:3">
      <c r="B2104" s="24">
        <v>16.388999999999999</v>
      </c>
      <c r="C2104" s="21">
        <v>1.00000008</v>
      </c>
    </row>
    <row r="2105" spans="2:3">
      <c r="B2105" s="24">
        <v>16.385999999999999</v>
      </c>
      <c r="C2105" s="21">
        <v>0.99999965000000002</v>
      </c>
    </row>
    <row r="2106" spans="2:3">
      <c r="B2106" s="24">
        <v>16.384</v>
      </c>
      <c r="C2106" s="21">
        <v>1.0000000199999999</v>
      </c>
    </row>
    <row r="2107" spans="2:3">
      <c r="B2107" s="24">
        <v>16.381</v>
      </c>
      <c r="C2107" s="21">
        <v>0.99999973999999991</v>
      </c>
    </row>
    <row r="2108" spans="2:3">
      <c r="B2108" s="24">
        <v>16.381</v>
      </c>
      <c r="C2108" s="21">
        <v>0.99999979999999999</v>
      </c>
    </row>
    <row r="2109" spans="2:3">
      <c r="B2109" s="24">
        <v>16.376999999999999</v>
      </c>
      <c r="C2109" s="21">
        <v>1.0000007</v>
      </c>
    </row>
    <row r="2110" spans="2:3">
      <c r="B2110" s="24">
        <v>16.375</v>
      </c>
      <c r="C2110" s="21">
        <v>1.00000066</v>
      </c>
    </row>
    <row r="2111" spans="2:3">
      <c r="B2111" s="24">
        <v>16.373000000000001</v>
      </c>
      <c r="C2111" s="21">
        <v>1.00000084</v>
      </c>
    </row>
    <row r="2112" spans="2:3">
      <c r="B2112" s="24">
        <v>16.370999999999999</v>
      </c>
      <c r="C2112" s="21">
        <v>1.0000006699999999</v>
      </c>
    </row>
    <row r="2113" spans="2:3">
      <c r="B2113" s="24">
        <v>16.367000000000001</v>
      </c>
      <c r="C2113" s="21">
        <v>1.00000044</v>
      </c>
    </row>
    <row r="2114" spans="2:3">
      <c r="B2114" s="24">
        <v>16.367000000000001</v>
      </c>
      <c r="C2114" s="21">
        <v>1.0000008699999998</v>
      </c>
    </row>
    <row r="2115" spans="2:3">
      <c r="B2115" s="24">
        <v>16.364000000000001</v>
      </c>
      <c r="C2115" s="21">
        <v>1.00000135</v>
      </c>
    </row>
    <row r="2116" spans="2:3">
      <c r="B2116" s="24">
        <v>16.363</v>
      </c>
      <c r="C2116" s="21">
        <v>1.0000001999999999</v>
      </c>
    </row>
    <row r="2117" spans="2:3">
      <c r="B2117" s="24">
        <v>16.36</v>
      </c>
      <c r="C2117" s="21">
        <v>0.99999998000000001</v>
      </c>
    </row>
    <row r="2118" spans="2:3">
      <c r="B2118" s="24">
        <v>16.358000000000001</v>
      </c>
      <c r="C2118" s="21">
        <v>1.0000000499999999</v>
      </c>
    </row>
    <row r="2119" spans="2:3">
      <c r="B2119" s="24">
        <v>16.356000000000002</v>
      </c>
      <c r="C2119" s="21">
        <v>0.99999969</v>
      </c>
    </row>
    <row r="2120" spans="2:3">
      <c r="B2120" s="24">
        <v>16.353999999999999</v>
      </c>
      <c r="C2120" s="21">
        <v>0.99999947999999994</v>
      </c>
    </row>
    <row r="2121" spans="2:3">
      <c r="B2121" s="24">
        <v>16.353000000000002</v>
      </c>
      <c r="C2121" s="21">
        <v>1.0000003</v>
      </c>
    </row>
    <row r="2122" spans="2:3">
      <c r="B2122" s="24">
        <v>16.352</v>
      </c>
      <c r="C2122" s="21">
        <v>0.99999978000000012</v>
      </c>
    </row>
    <row r="2123" spans="2:3">
      <c r="B2123" s="24">
        <v>16.350000000000001</v>
      </c>
      <c r="C2123" s="21">
        <v>1.0000001799999998</v>
      </c>
    </row>
    <row r="2124" spans="2:3">
      <c r="B2124" s="24">
        <v>16.349</v>
      </c>
      <c r="C2124" s="21">
        <v>1.0000001199999999</v>
      </c>
    </row>
    <row r="2125" spans="2:3">
      <c r="B2125" s="24">
        <v>16.350000000000001</v>
      </c>
      <c r="C2125" s="21">
        <v>1.0000003799999999</v>
      </c>
    </row>
    <row r="2126" spans="2:3">
      <c r="B2126" s="24">
        <v>16.350999999999999</v>
      </c>
      <c r="C2126" s="21">
        <v>1.0000002399999999</v>
      </c>
    </row>
    <row r="2127" spans="2:3">
      <c r="B2127" s="24">
        <v>16.353000000000002</v>
      </c>
      <c r="C2127" s="21">
        <v>0.99999954000000002</v>
      </c>
    </row>
    <row r="2128" spans="2:3">
      <c r="B2128" s="24">
        <v>16.355</v>
      </c>
      <c r="C2128" s="21">
        <v>1.0000003399999999</v>
      </c>
    </row>
    <row r="2129" spans="2:3">
      <c r="B2129" s="24">
        <v>16.356999999999999</v>
      </c>
      <c r="C2129" s="21">
        <v>1.00000062</v>
      </c>
    </row>
    <row r="2130" spans="2:3">
      <c r="B2130" s="24">
        <v>16.358000000000001</v>
      </c>
      <c r="C2130" s="21">
        <v>1.0000002699999999</v>
      </c>
    </row>
    <row r="2131" spans="2:3">
      <c r="B2131" s="24">
        <v>16.359000000000002</v>
      </c>
      <c r="C2131" s="21">
        <v>1.0000000899999999</v>
      </c>
    </row>
    <row r="2132" spans="2:3">
      <c r="B2132" s="24">
        <v>16.358000000000001</v>
      </c>
      <c r="C2132" s="21">
        <v>1.00000033</v>
      </c>
    </row>
    <row r="2133" spans="2:3">
      <c r="B2133" s="24">
        <v>16.359000000000002</v>
      </c>
      <c r="C2133" s="21">
        <v>1.0000003599999998</v>
      </c>
    </row>
    <row r="2134" spans="2:3">
      <c r="B2134" s="24">
        <v>16.356999999999999</v>
      </c>
      <c r="C2134" s="21">
        <v>1.0000004999999998</v>
      </c>
    </row>
    <row r="2135" spans="2:3">
      <c r="B2135" s="24">
        <v>16.355</v>
      </c>
      <c r="C2135" s="21">
        <v>1.0000006899999998</v>
      </c>
    </row>
    <row r="2136" spans="2:3">
      <c r="B2136" s="24">
        <v>16.352</v>
      </c>
      <c r="C2136" s="21">
        <v>1.00000015</v>
      </c>
    </row>
    <row r="2137" spans="2:3">
      <c r="B2137" s="24">
        <v>16.353000000000002</v>
      </c>
      <c r="C2137" s="21">
        <v>0.99999987999999995</v>
      </c>
    </row>
    <row r="2138" spans="2:3">
      <c r="B2138" s="24">
        <v>16.350000000000001</v>
      </c>
      <c r="C2138" s="21">
        <v>1.00000172</v>
      </c>
    </row>
    <row r="2139" spans="2:3">
      <c r="B2139" s="24">
        <v>16.349</v>
      </c>
      <c r="C2139" s="21">
        <v>1.0000025399999999</v>
      </c>
    </row>
    <row r="2140" spans="2:3">
      <c r="B2140" s="24">
        <v>16.346</v>
      </c>
      <c r="C2140" s="21">
        <v>1.00000336</v>
      </c>
    </row>
    <row r="2141" spans="2:3">
      <c r="B2141" s="24">
        <v>16.344000000000001</v>
      </c>
      <c r="C2141" s="21">
        <v>1.0000042099999999</v>
      </c>
    </row>
    <row r="2142" spans="2:3">
      <c r="B2142" s="24">
        <v>16.34</v>
      </c>
      <c r="C2142" s="21">
        <v>1.0000027299999998</v>
      </c>
    </row>
    <row r="2143" spans="2:3">
      <c r="B2143" s="24">
        <v>16.34</v>
      </c>
      <c r="C2143" s="21">
        <v>1.0000014199999998</v>
      </c>
    </row>
    <row r="2144" spans="2:3">
      <c r="B2144" s="24">
        <v>16.338999999999999</v>
      </c>
      <c r="C2144" s="21">
        <v>1.00000092</v>
      </c>
    </row>
    <row r="2145" spans="2:3">
      <c r="B2145" s="24">
        <v>16.335999999999999</v>
      </c>
      <c r="C2145" s="21">
        <v>1.00000037</v>
      </c>
    </row>
    <row r="2146" spans="2:3">
      <c r="B2146" s="24">
        <v>16.334</v>
      </c>
      <c r="C2146" s="21">
        <v>0.99999950000000004</v>
      </c>
    </row>
    <row r="2147" spans="2:3">
      <c r="B2147" s="24">
        <v>16.334</v>
      </c>
      <c r="C2147" s="21">
        <v>0.99999965999999996</v>
      </c>
    </row>
    <row r="2148" spans="2:3">
      <c r="B2148" s="24">
        <v>16.332999999999998</v>
      </c>
      <c r="C2148" s="21">
        <v>0.9999996000000001</v>
      </c>
    </row>
    <row r="2149" spans="2:3">
      <c r="B2149" s="24">
        <v>16.331</v>
      </c>
      <c r="C2149" s="21">
        <v>0.99999942000000008</v>
      </c>
    </row>
    <row r="2150" spans="2:3">
      <c r="B2150" s="24">
        <v>16.332999999999998</v>
      </c>
      <c r="C2150" s="21">
        <v>1.0000003399999999</v>
      </c>
    </row>
    <row r="2151" spans="2:3">
      <c r="B2151" s="24">
        <v>16.329999999999998</v>
      </c>
      <c r="C2151" s="21">
        <v>1</v>
      </c>
    </row>
    <row r="2152" spans="2:3">
      <c r="B2152" s="24">
        <v>16.329999999999998</v>
      </c>
      <c r="C2152" s="21">
        <v>0.99999964000000008</v>
      </c>
    </row>
    <row r="2153" spans="2:3">
      <c r="B2153" s="24">
        <v>16.331</v>
      </c>
      <c r="C2153" s="21">
        <v>0.99999983000000003</v>
      </c>
    </row>
    <row r="2154" spans="2:3">
      <c r="B2154" s="24">
        <v>16.327999999999999</v>
      </c>
      <c r="C2154" s="21">
        <v>1.00000004</v>
      </c>
    </row>
    <row r="2155" spans="2:3">
      <c r="B2155" s="24">
        <v>16.327999999999999</v>
      </c>
      <c r="C2155" s="21">
        <v>0.99999984999999991</v>
      </c>
    </row>
    <row r="2156" spans="2:3">
      <c r="B2156" s="24">
        <v>16.327999999999999</v>
      </c>
      <c r="C2156" s="21">
        <v>0.99999983000000003</v>
      </c>
    </row>
    <row r="2157" spans="2:3">
      <c r="B2157" s="24">
        <v>16.327999999999999</v>
      </c>
      <c r="C2157" s="21">
        <v>0.99999976999999995</v>
      </c>
    </row>
    <row r="2158" spans="2:3">
      <c r="B2158" s="24">
        <v>16.327000000000002</v>
      </c>
      <c r="C2158" s="21">
        <v>0.99999940999999992</v>
      </c>
    </row>
    <row r="2159" spans="2:3">
      <c r="B2159" s="24">
        <v>16.326000000000001</v>
      </c>
      <c r="C2159" s="21">
        <v>1.0000001199999999</v>
      </c>
    </row>
    <row r="2160" spans="2:3">
      <c r="B2160" s="24">
        <v>16.326000000000001</v>
      </c>
      <c r="C2160" s="21">
        <v>1.00000073</v>
      </c>
    </row>
    <row r="2161" spans="2:3">
      <c r="B2161" s="24">
        <v>16.324999999999999</v>
      </c>
      <c r="C2161" s="21">
        <v>1.0000004999999998</v>
      </c>
    </row>
    <row r="2162" spans="2:3">
      <c r="B2162" s="24">
        <v>16.324000000000002</v>
      </c>
      <c r="C2162" s="21">
        <v>1.0000002699999999</v>
      </c>
    </row>
    <row r="2163" spans="2:3">
      <c r="B2163" s="24">
        <v>16.326000000000001</v>
      </c>
      <c r="C2163" s="21">
        <v>1.0000000099999999</v>
      </c>
    </row>
    <row r="2164" spans="2:3">
      <c r="B2164" s="24">
        <v>16.324000000000002</v>
      </c>
      <c r="C2164" s="21">
        <v>0.99999990000000005</v>
      </c>
    </row>
    <row r="2165" spans="2:3">
      <c r="B2165" s="24">
        <v>16.324000000000002</v>
      </c>
      <c r="C2165" s="21">
        <v>1.0000004</v>
      </c>
    </row>
    <row r="2166" spans="2:3">
      <c r="B2166" s="24">
        <v>16.321999999999999</v>
      </c>
      <c r="C2166" s="21">
        <v>1.0000001799999998</v>
      </c>
    </row>
    <row r="2167" spans="2:3">
      <c r="B2167" s="24">
        <v>16.321999999999999</v>
      </c>
      <c r="C2167" s="21">
        <v>1.0000000199999999</v>
      </c>
    </row>
    <row r="2168" spans="2:3">
      <c r="B2168" s="24">
        <v>16.321000000000002</v>
      </c>
      <c r="C2168" s="21">
        <v>0.99999976999999995</v>
      </c>
    </row>
    <row r="2169" spans="2:3">
      <c r="B2169" s="24">
        <v>16.32</v>
      </c>
      <c r="C2169" s="21">
        <v>1.0000001399999998</v>
      </c>
    </row>
    <row r="2170" spans="2:3">
      <c r="B2170" s="24">
        <v>16.321000000000002</v>
      </c>
      <c r="C2170" s="21">
        <v>1.00000077</v>
      </c>
    </row>
    <row r="2171" spans="2:3">
      <c r="B2171" s="24">
        <v>16.318999999999999</v>
      </c>
      <c r="C2171" s="21">
        <v>1.0000006899999998</v>
      </c>
    </row>
    <row r="2172" spans="2:3">
      <c r="B2172" s="24">
        <v>16.318000000000001</v>
      </c>
      <c r="C2172" s="21">
        <v>1.0000000599999999</v>
      </c>
    </row>
    <row r="2173" spans="2:3">
      <c r="B2173" s="24">
        <v>16.317</v>
      </c>
      <c r="C2173" s="21">
        <v>0.99999978000000012</v>
      </c>
    </row>
    <row r="2174" spans="2:3">
      <c r="B2174" s="24">
        <v>16.317</v>
      </c>
      <c r="C2174" s="21">
        <v>1.0000001999999999</v>
      </c>
    </row>
    <row r="2175" spans="2:3">
      <c r="B2175" s="24">
        <v>16.315999999999999</v>
      </c>
      <c r="C2175" s="21">
        <v>1.0000000299999998</v>
      </c>
    </row>
    <row r="2176" spans="2:3">
      <c r="B2176" s="24">
        <v>16.315000000000001</v>
      </c>
      <c r="C2176" s="21">
        <v>1.0000002099999998</v>
      </c>
    </row>
    <row r="2177" spans="2:3">
      <c r="B2177" s="24">
        <v>16.315000000000001</v>
      </c>
      <c r="C2177" s="21">
        <v>0.99999978000000012</v>
      </c>
    </row>
    <row r="2178" spans="2:3">
      <c r="B2178" s="24">
        <v>16.312999999999999</v>
      </c>
      <c r="C2178" s="21">
        <v>1.0000003</v>
      </c>
    </row>
    <row r="2179" spans="2:3">
      <c r="B2179" s="24">
        <v>16.315000000000001</v>
      </c>
      <c r="C2179" s="21">
        <v>0.99999969999999994</v>
      </c>
    </row>
    <row r="2180" spans="2:3">
      <c r="B2180" s="24">
        <v>16.311</v>
      </c>
      <c r="C2180" s="21">
        <v>0.99999969999999994</v>
      </c>
    </row>
    <row r="2181" spans="2:3">
      <c r="B2181" s="24">
        <v>16.312999999999999</v>
      </c>
      <c r="C2181" s="21">
        <v>0.9999994499999999</v>
      </c>
    </row>
    <row r="2182" spans="2:3">
      <c r="B2182" s="24">
        <v>16.311</v>
      </c>
      <c r="C2182" s="21">
        <v>0.99999990999999999</v>
      </c>
    </row>
    <row r="2183" spans="2:3">
      <c r="B2183" s="24">
        <v>16.309999999999999</v>
      </c>
      <c r="C2183" s="21">
        <v>0.99999982000000009</v>
      </c>
    </row>
    <row r="2184" spans="2:3">
      <c r="B2184" s="24">
        <v>16.309999999999999</v>
      </c>
      <c r="C2184" s="21">
        <v>1.00000004</v>
      </c>
    </row>
    <row r="2185" spans="2:3">
      <c r="B2185" s="24">
        <v>16.309999999999999</v>
      </c>
      <c r="C2185" s="21">
        <v>1.00000004</v>
      </c>
    </row>
    <row r="2186" spans="2:3">
      <c r="B2186" s="24">
        <v>16.309000000000001</v>
      </c>
      <c r="C2186" s="21">
        <v>0.99999986000000007</v>
      </c>
    </row>
    <row r="2187" spans="2:3">
      <c r="B2187" s="24">
        <v>16.306000000000001</v>
      </c>
      <c r="C2187" s="21">
        <v>0.99999983000000003</v>
      </c>
    </row>
    <row r="2188" spans="2:3">
      <c r="B2188" s="24">
        <v>16.309000000000001</v>
      </c>
      <c r="C2188" s="21">
        <v>0.99999978000000012</v>
      </c>
    </row>
    <row r="2189" spans="2:3">
      <c r="B2189" s="24">
        <v>16.303999999999998</v>
      </c>
      <c r="C2189" s="21">
        <v>1.0000007899999999</v>
      </c>
    </row>
    <row r="2190" spans="2:3">
      <c r="B2190" s="24">
        <v>16.305</v>
      </c>
      <c r="C2190" s="21">
        <v>1.0000003599999998</v>
      </c>
    </row>
    <row r="2191" spans="2:3">
      <c r="B2191" s="24">
        <v>16.303999999999998</v>
      </c>
      <c r="C2191" s="21">
        <v>1.0000004299999998</v>
      </c>
    </row>
    <row r="2192" spans="2:3">
      <c r="B2192" s="24">
        <v>16.303999999999998</v>
      </c>
      <c r="C2192" s="21">
        <v>1.0000005799999998</v>
      </c>
    </row>
    <row r="2193" spans="2:3">
      <c r="B2193" s="24">
        <v>16.302</v>
      </c>
      <c r="C2193" s="21">
        <v>1.0000011799999999</v>
      </c>
    </row>
    <row r="2194" spans="2:3">
      <c r="B2194" s="24">
        <v>16.303000000000001</v>
      </c>
      <c r="C2194" s="21">
        <v>1.0000014099999999</v>
      </c>
    </row>
    <row r="2195" spans="2:3">
      <c r="B2195" s="24">
        <v>16.305</v>
      </c>
      <c r="C2195" s="21">
        <v>1.0000015599999998</v>
      </c>
    </row>
    <row r="2196" spans="2:3">
      <c r="B2196" s="24">
        <v>16.303999999999998</v>
      </c>
      <c r="C2196" s="21">
        <v>1.0000013699999999</v>
      </c>
    </row>
    <row r="2197" spans="2:3">
      <c r="B2197" s="24">
        <v>16.303999999999998</v>
      </c>
      <c r="C2197" s="21">
        <v>1.0000013799999998</v>
      </c>
    </row>
    <row r="2198" spans="2:3">
      <c r="B2198" s="24">
        <v>16.303999999999998</v>
      </c>
      <c r="C2198" s="21">
        <v>1.00000121</v>
      </c>
    </row>
    <row r="2199" spans="2:3">
      <c r="B2199" s="24">
        <v>16.305</v>
      </c>
      <c r="C2199" s="21">
        <v>1.00000103</v>
      </c>
    </row>
    <row r="2200" spans="2:3">
      <c r="B2200" s="24">
        <v>16.306000000000001</v>
      </c>
      <c r="C2200" s="21">
        <v>1.0000011999999998</v>
      </c>
    </row>
    <row r="2201" spans="2:3">
      <c r="B2201" s="24">
        <v>16.306999999999999</v>
      </c>
      <c r="C2201" s="21">
        <v>1.0000004999999998</v>
      </c>
    </row>
    <row r="2202" spans="2:3">
      <c r="B2202" s="24">
        <v>16.306000000000001</v>
      </c>
      <c r="C2202" s="21">
        <v>1.0000000199999999</v>
      </c>
    </row>
    <row r="2203" spans="2:3">
      <c r="B2203" s="24">
        <v>16.308</v>
      </c>
      <c r="C2203" s="21">
        <v>0.99999994000000003</v>
      </c>
    </row>
    <row r="2204" spans="2:3">
      <c r="B2204" s="24">
        <v>16.308</v>
      </c>
      <c r="C2204" s="21">
        <v>1.0000003</v>
      </c>
    </row>
    <row r="2205" spans="2:3">
      <c r="B2205" s="24">
        <v>16.309000000000001</v>
      </c>
      <c r="C2205" s="21">
        <v>1.0000004</v>
      </c>
    </row>
    <row r="2206" spans="2:3">
      <c r="B2206" s="24">
        <v>16.306999999999999</v>
      </c>
      <c r="C2206" s="21">
        <v>1.0000006799999999</v>
      </c>
    </row>
    <row r="2207" spans="2:3">
      <c r="B2207" s="24">
        <v>16.305</v>
      </c>
      <c r="C2207" s="21">
        <v>1.0000003899999999</v>
      </c>
    </row>
    <row r="2208" spans="2:3">
      <c r="B2208" s="24">
        <v>16.303999999999998</v>
      </c>
      <c r="C2208" s="21">
        <v>1.0000003</v>
      </c>
    </row>
    <row r="2209" spans="2:3">
      <c r="B2209" s="24">
        <v>16.302</v>
      </c>
      <c r="C2209" s="21">
        <v>1.0000005699999999</v>
      </c>
    </row>
    <row r="2210" spans="2:3">
      <c r="B2210" s="24">
        <v>16.298999999999999</v>
      </c>
      <c r="C2210" s="21">
        <v>1.0000008299999998</v>
      </c>
    </row>
    <row r="2211" spans="2:3">
      <c r="B2211" s="24">
        <v>16.297000000000001</v>
      </c>
      <c r="C2211" s="21">
        <v>1.0000010199999998</v>
      </c>
    </row>
    <row r="2212" spans="2:3">
      <c r="B2212" s="24">
        <v>16.297000000000001</v>
      </c>
      <c r="C2212" s="21">
        <v>1.00000073</v>
      </c>
    </row>
    <row r="2213" spans="2:3">
      <c r="B2213" s="24">
        <v>16.292999999999999</v>
      </c>
      <c r="C2213" s="21">
        <v>1.00000114</v>
      </c>
    </row>
    <row r="2214" spans="2:3">
      <c r="B2214" s="24">
        <v>16.292000000000002</v>
      </c>
      <c r="C2214" s="21">
        <v>1.0000012699999998</v>
      </c>
    </row>
    <row r="2215" spans="2:3">
      <c r="B2215" s="24">
        <v>16.288</v>
      </c>
      <c r="C2215" s="21">
        <v>1.0000013299999999</v>
      </c>
    </row>
    <row r="2216" spans="2:3">
      <c r="B2216" s="24">
        <v>16.29</v>
      </c>
      <c r="C2216" s="21">
        <v>1.0000012899999999</v>
      </c>
    </row>
    <row r="2217" spans="2:3">
      <c r="B2217" s="24">
        <v>16.29</v>
      </c>
      <c r="C2217" s="21">
        <v>1.0000009999999999</v>
      </c>
    </row>
    <row r="2218" spans="2:3">
      <c r="B2218" s="24">
        <v>16.29</v>
      </c>
      <c r="C2218" s="21">
        <v>1.0000008999999999</v>
      </c>
    </row>
    <row r="2219" spans="2:3">
      <c r="B2219" s="24">
        <v>16.286999999999999</v>
      </c>
      <c r="C2219" s="21">
        <v>1.0000007199999998</v>
      </c>
    </row>
    <row r="2220" spans="2:3">
      <c r="B2220" s="24">
        <v>16.289000000000001</v>
      </c>
      <c r="C2220" s="21">
        <v>1.0000009299999999</v>
      </c>
    </row>
    <row r="2221" spans="2:3">
      <c r="B2221" s="24">
        <v>16.288</v>
      </c>
      <c r="C2221" s="21">
        <v>1.0000001699999999</v>
      </c>
    </row>
    <row r="2222" spans="2:3">
      <c r="B2222" s="24">
        <v>16.29</v>
      </c>
      <c r="C2222" s="21">
        <v>1.0000006499999998</v>
      </c>
    </row>
    <row r="2223" spans="2:3">
      <c r="B2223" s="24">
        <v>16.29</v>
      </c>
      <c r="C2223" s="21">
        <v>1.0000008299999998</v>
      </c>
    </row>
    <row r="2224" spans="2:3">
      <c r="B2224" s="24">
        <v>16.291</v>
      </c>
      <c r="C2224" s="21">
        <v>1.0000003799999999</v>
      </c>
    </row>
    <row r="2225" spans="2:3">
      <c r="B2225" s="24">
        <v>16.29</v>
      </c>
      <c r="C2225" s="21">
        <v>1.0000007599999998</v>
      </c>
    </row>
    <row r="2226" spans="2:3">
      <c r="B2226" s="24">
        <v>16.29</v>
      </c>
      <c r="C2226" s="21">
        <v>1.00000077</v>
      </c>
    </row>
    <row r="2227" spans="2:3">
      <c r="B2227" s="24">
        <v>16.291</v>
      </c>
      <c r="C2227" s="21">
        <v>1.00000037</v>
      </c>
    </row>
    <row r="2228" spans="2:3">
      <c r="B2228" s="24">
        <v>16.292999999999999</v>
      </c>
      <c r="C2228" s="21">
        <v>1.00000041</v>
      </c>
    </row>
    <row r="2229" spans="2:3">
      <c r="B2229" s="24">
        <v>16.292000000000002</v>
      </c>
      <c r="C2229" s="21">
        <v>1.0000001399999998</v>
      </c>
    </row>
    <row r="2230" spans="2:3">
      <c r="B2230" s="24">
        <v>16.292000000000002</v>
      </c>
      <c r="C2230" s="21">
        <v>1.0000003499999999</v>
      </c>
    </row>
    <row r="2231" spans="2:3">
      <c r="B2231" s="24">
        <v>16.295000000000002</v>
      </c>
      <c r="C2231" s="21">
        <v>0.99999993000000009</v>
      </c>
    </row>
    <row r="2232" spans="2:3">
      <c r="B2232" s="24">
        <v>16.292000000000002</v>
      </c>
      <c r="C2232" s="21">
        <v>1.00000048</v>
      </c>
    </row>
    <row r="2233" spans="2:3">
      <c r="B2233" s="24">
        <v>16.291</v>
      </c>
      <c r="C2233" s="21">
        <v>1.00000051</v>
      </c>
    </row>
    <row r="2234" spans="2:3">
      <c r="B2234" s="24">
        <v>16.291</v>
      </c>
      <c r="C2234" s="21">
        <v>1.0000007199999998</v>
      </c>
    </row>
    <row r="2235" spans="2:3">
      <c r="B2235" s="24">
        <v>16.294</v>
      </c>
      <c r="C2235" s="21">
        <v>1.0000011599999998</v>
      </c>
    </row>
    <row r="2236" spans="2:3">
      <c r="B2236" s="24">
        <v>16.292000000000002</v>
      </c>
      <c r="C2236" s="21">
        <v>1.00000055</v>
      </c>
    </row>
    <row r="2237" spans="2:3">
      <c r="B2237" s="24">
        <v>16.291</v>
      </c>
      <c r="C2237" s="21">
        <v>1.0000010199999998</v>
      </c>
    </row>
    <row r="2238" spans="2:3">
      <c r="B2238" s="24">
        <v>16.292000000000002</v>
      </c>
      <c r="C2238" s="21">
        <v>1.00000073</v>
      </c>
    </row>
    <row r="2239" spans="2:3">
      <c r="B2239" s="24">
        <v>16.289000000000001</v>
      </c>
      <c r="C2239" s="21">
        <v>1.00000055</v>
      </c>
    </row>
    <row r="2240" spans="2:3">
      <c r="B2240" s="24">
        <v>16.288</v>
      </c>
      <c r="C2240" s="21">
        <v>1.00000084</v>
      </c>
    </row>
    <row r="2241" spans="2:3">
      <c r="B2241" s="24">
        <v>16.289000000000001</v>
      </c>
      <c r="C2241" s="21">
        <v>1.00000033</v>
      </c>
    </row>
    <row r="2242" spans="2:3">
      <c r="B2242" s="24">
        <v>16.288</v>
      </c>
      <c r="C2242" s="21">
        <v>1.0000003599999998</v>
      </c>
    </row>
    <row r="2243" spans="2:3">
      <c r="B2243" s="24">
        <v>16.289000000000001</v>
      </c>
      <c r="C2243" s="21">
        <v>1.0000008599999999</v>
      </c>
    </row>
    <row r="2244" spans="2:3">
      <c r="B2244" s="24">
        <v>16.288</v>
      </c>
      <c r="C2244" s="21">
        <v>1.00000081</v>
      </c>
    </row>
    <row r="2245" spans="2:3">
      <c r="B2245" s="24">
        <v>16.286999999999999</v>
      </c>
      <c r="C2245" s="21">
        <v>1.00000015</v>
      </c>
    </row>
    <row r="2246" spans="2:3">
      <c r="B2246" s="24">
        <v>16.286999999999999</v>
      </c>
      <c r="C2246" s="21">
        <v>0.99999979000000006</v>
      </c>
    </row>
    <row r="2247" spans="2:3">
      <c r="B2247" s="24">
        <v>16.286999999999999</v>
      </c>
      <c r="C2247" s="21">
        <v>1.0000003599999998</v>
      </c>
    </row>
    <row r="2248" spans="2:3">
      <c r="B2248" s="24">
        <v>16.286000000000001</v>
      </c>
      <c r="C2248" s="21">
        <v>1.00000033</v>
      </c>
    </row>
    <row r="2249" spans="2:3">
      <c r="B2249" s="24">
        <v>16.286000000000001</v>
      </c>
      <c r="C2249" s="21">
        <v>0.99999995999999991</v>
      </c>
    </row>
    <row r="2250" spans="2:3">
      <c r="B2250" s="24">
        <v>16.286000000000001</v>
      </c>
      <c r="C2250" s="21">
        <v>1.00000088</v>
      </c>
    </row>
    <row r="2251" spans="2:3">
      <c r="B2251" s="24">
        <v>16.286000000000001</v>
      </c>
      <c r="C2251" s="21">
        <v>1.00000055</v>
      </c>
    </row>
    <row r="2252" spans="2:3">
      <c r="B2252" s="24">
        <v>16.286999999999999</v>
      </c>
      <c r="C2252" s="21">
        <v>1.0000000999999998</v>
      </c>
    </row>
    <row r="2253" spans="2:3">
      <c r="B2253" s="24">
        <v>16.286000000000001</v>
      </c>
      <c r="C2253" s="21">
        <v>0.99999989000000011</v>
      </c>
    </row>
    <row r="2254" spans="2:3">
      <c r="B2254" s="24">
        <v>16.285</v>
      </c>
      <c r="C2254" s="21">
        <v>1.0000002399999999</v>
      </c>
    </row>
    <row r="2255" spans="2:3">
      <c r="B2255" s="24">
        <v>16.283999999999999</v>
      </c>
      <c r="C2255" s="21">
        <v>1.00000044</v>
      </c>
    </row>
    <row r="2256" spans="2:3">
      <c r="B2256" s="24">
        <v>16.285</v>
      </c>
      <c r="C2256" s="21">
        <v>1.0000003799999999</v>
      </c>
    </row>
    <row r="2257" spans="2:3">
      <c r="B2257" s="24">
        <v>16.285</v>
      </c>
      <c r="C2257" s="21">
        <v>1</v>
      </c>
    </row>
    <row r="2258" spans="2:3">
      <c r="B2258" s="24">
        <v>16.285</v>
      </c>
      <c r="C2258" s="21">
        <v>0.99999982000000009</v>
      </c>
    </row>
    <row r="2259" spans="2:3">
      <c r="B2259" s="24">
        <v>16.285</v>
      </c>
      <c r="C2259" s="21">
        <v>0.99999987999999995</v>
      </c>
    </row>
    <row r="2260" spans="2:3">
      <c r="B2260" s="24">
        <v>16.285</v>
      </c>
      <c r="C2260" s="21">
        <v>1.0000001699999999</v>
      </c>
    </row>
    <row r="2261" spans="2:3">
      <c r="B2261" s="24">
        <v>16.283000000000001</v>
      </c>
      <c r="C2261" s="21">
        <v>1.0000009799999998</v>
      </c>
    </row>
    <row r="2262" spans="2:3">
      <c r="B2262" s="24">
        <v>16.286000000000001</v>
      </c>
      <c r="C2262" s="21">
        <v>1.0000010399999999</v>
      </c>
    </row>
    <row r="2263" spans="2:3">
      <c r="B2263" s="24">
        <v>16.286999999999999</v>
      </c>
      <c r="C2263" s="21">
        <v>1.0000007799999999</v>
      </c>
    </row>
    <row r="2264" spans="2:3">
      <c r="B2264" s="24">
        <v>16.286999999999999</v>
      </c>
      <c r="C2264" s="21">
        <v>1.0000004</v>
      </c>
    </row>
    <row r="2265" spans="2:3">
      <c r="B2265" s="24">
        <v>16.286000000000001</v>
      </c>
      <c r="C2265" s="21">
        <v>1.0000002399999999</v>
      </c>
    </row>
    <row r="2266" spans="2:3">
      <c r="B2266" s="24">
        <v>16.286999999999999</v>
      </c>
      <c r="C2266" s="21">
        <v>1.00000026</v>
      </c>
    </row>
    <row r="2267" spans="2:3">
      <c r="B2267" s="24">
        <v>16.288</v>
      </c>
      <c r="C2267" s="21">
        <v>0.99999976999999995</v>
      </c>
    </row>
    <row r="2268" spans="2:3">
      <c r="B2268" s="24">
        <v>16.286000000000001</v>
      </c>
      <c r="C2268" s="21">
        <v>1.0000003</v>
      </c>
    </row>
    <row r="2269" spans="2:3">
      <c r="B2269" s="24">
        <v>16.288</v>
      </c>
      <c r="C2269" s="21">
        <v>1.00000059</v>
      </c>
    </row>
    <row r="2270" spans="2:3">
      <c r="B2270" s="24">
        <v>16.285</v>
      </c>
      <c r="C2270" s="21">
        <v>1.0000006799999999</v>
      </c>
    </row>
    <row r="2271" spans="2:3">
      <c r="B2271" s="24">
        <v>16.286999999999999</v>
      </c>
      <c r="C2271" s="21">
        <v>1.0000001399999998</v>
      </c>
    </row>
    <row r="2272" spans="2:3">
      <c r="B2272" s="24">
        <v>16.288</v>
      </c>
      <c r="C2272" s="21">
        <v>1.0000003799999999</v>
      </c>
    </row>
    <row r="2273" spans="2:3">
      <c r="B2273" s="24">
        <v>16.283999999999999</v>
      </c>
      <c r="C2273" s="21">
        <v>1.0000001699999999</v>
      </c>
    </row>
    <row r="2274" spans="2:3">
      <c r="B2274" s="24">
        <v>16.283000000000001</v>
      </c>
      <c r="C2274" s="21">
        <v>1.0000004499999999</v>
      </c>
    </row>
    <row r="2275" spans="2:3">
      <c r="B2275" s="24">
        <v>16.282</v>
      </c>
      <c r="C2275" s="21">
        <v>1.00000041</v>
      </c>
    </row>
    <row r="2276" spans="2:3">
      <c r="B2276" s="24">
        <v>16.283000000000001</v>
      </c>
      <c r="C2276" s="21">
        <v>1.00000015</v>
      </c>
    </row>
    <row r="2277" spans="2:3">
      <c r="B2277" s="24">
        <v>16.282</v>
      </c>
      <c r="C2277" s="21">
        <v>1.0000003</v>
      </c>
    </row>
    <row r="2278" spans="2:3">
      <c r="B2278" s="24">
        <v>16.282</v>
      </c>
      <c r="C2278" s="21">
        <v>1.00000044</v>
      </c>
    </row>
    <row r="2279" spans="2:3">
      <c r="B2279" s="24">
        <v>16.282</v>
      </c>
      <c r="C2279" s="21">
        <v>1.0000002399999999</v>
      </c>
    </row>
    <row r="2280" spans="2:3">
      <c r="B2280" s="24">
        <v>16.280999999999999</v>
      </c>
      <c r="C2280" s="21">
        <v>1.0000009999999999</v>
      </c>
    </row>
    <row r="2281" spans="2:3">
      <c r="B2281" s="24">
        <v>16.282</v>
      </c>
      <c r="C2281" s="21">
        <v>1.00000084</v>
      </c>
    </row>
    <row r="2282" spans="2:3">
      <c r="B2282" s="24">
        <v>16.28</v>
      </c>
      <c r="C2282" s="21">
        <v>1.0000008199999999</v>
      </c>
    </row>
    <row r="2283" spans="2:3">
      <c r="B2283" s="24">
        <v>16.283999999999999</v>
      </c>
      <c r="C2283" s="21">
        <v>1.0000000999999998</v>
      </c>
    </row>
    <row r="2284" spans="2:3">
      <c r="B2284" s="24">
        <v>16.283000000000001</v>
      </c>
      <c r="C2284" s="21">
        <v>1.00000026</v>
      </c>
    </row>
  </sheetData>
  <phoneticPr fontId="18" type="noConversion"/>
  <conditionalFormatting sqref="B1:B1048576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4"/>
  <sheetViews>
    <sheetView tabSelected="1" topLeftCell="A6" workbookViewId="0">
      <selection activeCell="L14" sqref="L14:L16"/>
    </sheetView>
  </sheetViews>
  <sheetFormatPr defaultRowHeight="15"/>
  <cols>
    <col min="2" max="2" width="15.7109375" customWidth="1"/>
    <col min="3" max="3" width="8.28515625" customWidth="1"/>
    <col min="4" max="5" width="13" customWidth="1"/>
    <col min="6" max="6" width="17.28515625" customWidth="1"/>
    <col min="7" max="7" width="13" customWidth="1"/>
    <col min="9" max="9" width="15.42578125" customWidth="1"/>
    <col min="10" max="10" width="13.42578125" customWidth="1"/>
    <col min="11" max="11" width="15.140625" customWidth="1"/>
  </cols>
  <sheetData>
    <row r="1" spans="1:12">
      <c r="A1" s="2"/>
      <c r="B1" s="2"/>
      <c r="C1" s="2"/>
      <c r="D1" s="2"/>
      <c r="E1" s="2"/>
      <c r="F1" s="2"/>
      <c r="G1" s="2"/>
      <c r="H1" s="2"/>
    </row>
    <row r="2" spans="1:12" ht="16.5" customHeight="1">
      <c r="A2" s="2"/>
      <c r="B2" s="3" t="s">
        <v>1202</v>
      </c>
      <c r="C2" s="3" t="s">
        <v>1201</v>
      </c>
      <c r="D2" s="3"/>
      <c r="E2" s="3"/>
      <c r="F2" s="16" t="s">
        <v>1208</v>
      </c>
      <c r="G2" s="3"/>
      <c r="H2" s="2"/>
    </row>
    <row r="3" spans="1:12" ht="16.5" customHeight="1">
      <c r="A3" s="2"/>
      <c r="B3" s="4" t="s">
        <v>1185</v>
      </c>
      <c r="C3" s="14" t="s">
        <v>1197</v>
      </c>
      <c r="D3" s="5"/>
      <c r="E3" s="5"/>
      <c r="F3" s="17">
        <v>23</v>
      </c>
      <c r="G3" s="5"/>
      <c r="H3" s="2"/>
    </row>
    <row r="4" spans="1:12" ht="16.5" customHeight="1">
      <c r="A4" s="2"/>
      <c r="B4" s="4" t="s">
        <v>1186</v>
      </c>
      <c r="C4" s="14" t="s">
        <v>1196</v>
      </c>
      <c r="D4" s="5"/>
      <c r="E4" s="5"/>
      <c r="F4" s="17">
        <v>1</v>
      </c>
      <c r="G4" s="5"/>
      <c r="H4" s="2"/>
    </row>
    <row r="5" spans="1:12" ht="16.5" customHeight="1">
      <c r="A5" s="2"/>
      <c r="B5" s="4" t="s">
        <v>1206</v>
      </c>
      <c r="C5" s="3"/>
      <c r="D5" s="6"/>
      <c r="E5" s="6"/>
      <c r="F5" s="23">
        <v>-4.2924310000000001E-8</v>
      </c>
      <c r="G5" s="6"/>
      <c r="H5" s="2"/>
    </row>
    <row r="6" spans="1:12" ht="16.5" customHeight="1">
      <c r="A6" s="2"/>
      <c r="B6" s="4" t="s">
        <v>1187</v>
      </c>
      <c r="C6" s="3"/>
      <c r="D6" s="6"/>
      <c r="E6" s="6"/>
      <c r="F6" s="23">
        <v>2.0226822299999998E-6</v>
      </c>
      <c r="G6" s="6"/>
      <c r="H6" s="2"/>
    </row>
    <row r="7" spans="1:12" ht="16.5" customHeight="1">
      <c r="A7" s="2"/>
      <c r="B7" s="4" t="s">
        <v>1188</v>
      </c>
      <c r="C7" s="3"/>
      <c r="D7" s="7"/>
      <c r="E7" s="7"/>
      <c r="F7">
        <v>0.99997824899999999</v>
      </c>
      <c r="G7" s="7"/>
      <c r="H7" s="2"/>
      <c r="I7" s="22"/>
    </row>
    <row r="8" spans="1:12" ht="16.5" customHeight="1">
      <c r="A8" s="2"/>
      <c r="B8" s="4" t="s">
        <v>1189</v>
      </c>
      <c r="C8" s="14" t="s">
        <v>1196</v>
      </c>
      <c r="D8" s="15"/>
      <c r="E8" s="15"/>
      <c r="F8" s="26">
        <v>1.0000043599999999</v>
      </c>
      <c r="G8" s="15"/>
      <c r="H8" s="2"/>
      <c r="I8" s="1"/>
    </row>
    <row r="9" spans="1:12" ht="16.5" customHeight="1">
      <c r="A9" s="2"/>
      <c r="B9" s="8" t="s">
        <v>1198</v>
      </c>
      <c r="C9" s="3" t="s">
        <v>1199</v>
      </c>
      <c r="D9" s="9"/>
      <c r="E9" s="9"/>
      <c r="F9" s="27">
        <f>(F6+2*F3*F5)/F8*1000000</f>
        <v>4.816376000600614E-2</v>
      </c>
      <c r="G9" s="9"/>
      <c r="H9" s="2"/>
    </row>
    <row r="10" spans="1:12" ht="16.5" customHeight="1">
      <c r="A10" s="2"/>
      <c r="B10" s="8" t="s">
        <v>1190</v>
      </c>
      <c r="C10" s="3" t="s">
        <v>1200</v>
      </c>
      <c r="D10" s="10"/>
      <c r="E10" s="10"/>
      <c r="F10" s="27">
        <f>F5/F8*1000000</f>
        <v>-4.2924122850824371E-2</v>
      </c>
      <c r="G10" s="10"/>
      <c r="H10" s="2"/>
    </row>
    <row r="11" spans="1:12" ht="16.5" customHeight="1">
      <c r="A11" s="2"/>
      <c r="B11" s="4" t="s">
        <v>1191</v>
      </c>
      <c r="C11" s="3" t="s">
        <v>1195</v>
      </c>
      <c r="D11" s="11"/>
      <c r="E11" s="11"/>
      <c r="F11" s="18">
        <f>(F8-F4)/F4*1000000</f>
        <v>4.3599999999255346</v>
      </c>
      <c r="G11" s="11"/>
      <c r="H11" s="2"/>
    </row>
    <row r="12" spans="1:12" ht="16.5" customHeight="1">
      <c r="A12" s="2"/>
      <c r="B12" s="4" t="s">
        <v>1193</v>
      </c>
      <c r="C12" s="3" t="s">
        <v>1194</v>
      </c>
      <c r="D12" s="12"/>
      <c r="E12" s="12"/>
      <c r="F12" s="19">
        <f>-F9/2/F10+F3</f>
        <v>23.561033712597823</v>
      </c>
      <c r="G12" s="12"/>
      <c r="H12" s="2"/>
    </row>
    <row r="13" spans="1:12" ht="16.5" customHeight="1">
      <c r="A13" s="2"/>
      <c r="B13" s="4" t="s">
        <v>1192</v>
      </c>
      <c r="C13" s="14" t="s">
        <v>1196</v>
      </c>
      <c r="D13" s="13"/>
      <c r="E13" s="13"/>
      <c r="F13" s="20">
        <f>F7+(F12)*F6+(F12)^2*F5</f>
        <v>1.0000020772421054</v>
      </c>
      <c r="G13" s="13"/>
      <c r="H13" s="2"/>
    </row>
    <row r="14" spans="1:12">
      <c r="A14" s="2"/>
      <c r="B14" s="2"/>
      <c r="C14" s="2"/>
      <c r="D14" s="2"/>
      <c r="E14" s="2"/>
      <c r="F14" s="2"/>
      <c r="G14" s="2"/>
      <c r="H14" s="2"/>
      <c r="L14" t="s">
        <v>1262</v>
      </c>
    </row>
    <row r="15" spans="1:12">
      <c r="J15" t="s">
        <v>1209</v>
      </c>
      <c r="L15" t="s">
        <v>1263</v>
      </c>
    </row>
    <row r="16" spans="1:12">
      <c r="I16">
        <v>16</v>
      </c>
      <c r="J16">
        <v>1.0000017800000001</v>
      </c>
      <c r="K16" t="s">
        <v>1213</v>
      </c>
      <c r="L16" t="s">
        <v>1264</v>
      </c>
    </row>
    <row r="17" spans="9:12">
      <c r="I17">
        <v>16.5</v>
      </c>
      <c r="J17">
        <v>1.00000209</v>
      </c>
      <c r="K17" t="s">
        <v>1214</v>
      </c>
    </row>
    <row r="18" spans="9:12">
      <c r="I18">
        <v>17</v>
      </c>
      <c r="J18">
        <v>1.0000023899999999</v>
      </c>
      <c r="K18" t="s">
        <v>1215</v>
      </c>
      <c r="L18" t="s">
        <v>1210</v>
      </c>
    </row>
    <row r="19" spans="9:12">
      <c r="I19">
        <v>17.5</v>
      </c>
      <c r="J19">
        <v>1.00000266</v>
      </c>
      <c r="K19" t="s">
        <v>1216</v>
      </c>
      <c r="L19" t="s">
        <v>1211</v>
      </c>
    </row>
    <row r="20" spans="9:12">
      <c r="I20">
        <v>18</v>
      </c>
      <c r="J20">
        <v>1.0000029100000001</v>
      </c>
      <c r="K20" t="s">
        <v>1217</v>
      </c>
      <c r="L20" t="s">
        <v>1212</v>
      </c>
    </row>
    <row r="21" spans="9:12">
      <c r="I21">
        <v>18.5</v>
      </c>
      <c r="J21">
        <v>1.0000031300000001</v>
      </c>
      <c r="K21" t="s">
        <v>1218</v>
      </c>
    </row>
    <row r="22" spans="9:12">
      <c r="I22">
        <v>19</v>
      </c>
      <c r="J22">
        <v>1.0000033399999999</v>
      </c>
      <c r="K22" t="s">
        <v>1219</v>
      </c>
    </row>
    <row r="23" spans="9:12">
      <c r="I23">
        <v>19.5</v>
      </c>
      <c r="J23">
        <v>1.0000035300000001</v>
      </c>
      <c r="K23" t="s">
        <v>1220</v>
      </c>
    </row>
    <row r="24" spans="9:12">
      <c r="I24">
        <v>20</v>
      </c>
      <c r="J24">
        <v>1.00000369</v>
      </c>
      <c r="K24" t="s">
        <v>1221</v>
      </c>
    </row>
    <row r="25" spans="9:12">
      <c r="I25">
        <v>20.5</v>
      </c>
      <c r="J25">
        <v>1.00000383</v>
      </c>
      <c r="K25" t="s">
        <v>1222</v>
      </c>
    </row>
    <row r="26" spans="9:12">
      <c r="I26">
        <v>21</v>
      </c>
      <c r="J26">
        <v>1.00000395</v>
      </c>
      <c r="K26" t="s">
        <v>1223</v>
      </c>
    </row>
    <row r="27" spans="9:12">
      <c r="I27">
        <v>21.5</v>
      </c>
      <c r="J27">
        <v>1.00000405</v>
      </c>
      <c r="K27" t="s">
        <v>1224</v>
      </c>
    </row>
    <row r="28" spans="9:12">
      <c r="I28">
        <v>22</v>
      </c>
      <c r="J28">
        <v>1.00000413</v>
      </c>
      <c r="K28" t="s">
        <v>1225</v>
      </c>
    </row>
    <row r="29" spans="9:12">
      <c r="I29">
        <v>22.5</v>
      </c>
      <c r="J29">
        <v>1.0000041900000001</v>
      </c>
      <c r="K29" t="s">
        <v>1226</v>
      </c>
    </row>
    <row r="30" spans="9:12">
      <c r="I30">
        <v>23</v>
      </c>
      <c r="J30">
        <v>1.0000042200000001</v>
      </c>
      <c r="K30" t="s">
        <v>1227</v>
      </c>
    </row>
    <row r="31" spans="9:12">
      <c r="I31">
        <v>23.5</v>
      </c>
      <c r="J31">
        <v>1.00000423</v>
      </c>
      <c r="K31" t="s">
        <v>1228</v>
      </c>
    </row>
    <row r="32" spans="9:12">
      <c r="I32">
        <v>24</v>
      </c>
      <c r="J32">
        <v>1.00000423</v>
      </c>
      <c r="K32" t="s">
        <v>1229</v>
      </c>
    </row>
    <row r="33" spans="9:11">
      <c r="I33">
        <v>24.5</v>
      </c>
      <c r="J33">
        <v>1.0000042</v>
      </c>
      <c r="K33" t="s">
        <v>1230</v>
      </c>
    </row>
    <row r="34" spans="9:11">
      <c r="I34">
        <v>25</v>
      </c>
      <c r="J34">
        <v>1.0000041399999999</v>
      </c>
      <c r="K34" t="s">
        <v>1231</v>
      </c>
    </row>
    <row r="35" spans="9:11">
      <c r="I35">
        <v>25.5</v>
      </c>
      <c r="J35">
        <v>1.0000040699999999</v>
      </c>
      <c r="K35" t="s">
        <v>1232</v>
      </c>
    </row>
    <row r="36" spans="9:11">
      <c r="I36">
        <v>26</v>
      </c>
      <c r="J36">
        <v>1.00000398</v>
      </c>
      <c r="K36" t="s">
        <v>1233</v>
      </c>
    </row>
    <row r="37" spans="9:11">
      <c r="I37">
        <v>26.5</v>
      </c>
      <c r="J37">
        <v>1.0000038600000001</v>
      </c>
      <c r="K37" t="s">
        <v>1234</v>
      </c>
    </row>
    <row r="38" spans="9:11">
      <c r="I38">
        <v>27</v>
      </c>
      <c r="J38">
        <v>1.00000373</v>
      </c>
      <c r="K38" t="s">
        <v>1235</v>
      </c>
    </row>
    <row r="39" spans="9:11">
      <c r="I39">
        <v>27.5</v>
      </c>
      <c r="J39">
        <v>1.0000035700000001</v>
      </c>
      <c r="K39" t="s">
        <v>1236</v>
      </c>
    </row>
    <row r="40" spans="9:11">
      <c r="I40">
        <v>28</v>
      </c>
      <c r="J40">
        <v>1.00000339</v>
      </c>
      <c r="K40" t="s">
        <v>1237</v>
      </c>
    </row>
    <row r="41" spans="9:11">
      <c r="I41">
        <v>28.5</v>
      </c>
      <c r="J41">
        <v>1.0000031899999999</v>
      </c>
      <c r="K41" t="s">
        <v>1238</v>
      </c>
    </row>
    <row r="42" spans="9:11">
      <c r="I42">
        <v>29</v>
      </c>
      <c r="J42">
        <v>1.00000296</v>
      </c>
      <c r="K42" t="s">
        <v>1239</v>
      </c>
    </row>
    <row r="43" spans="9:11">
      <c r="I43">
        <v>29.5</v>
      </c>
      <c r="J43">
        <v>1.0000027199999999</v>
      </c>
      <c r="K43" t="s">
        <v>1240</v>
      </c>
    </row>
    <row r="44" spans="9:11">
      <c r="I44">
        <v>30</v>
      </c>
      <c r="J44">
        <v>1.0000024599999999</v>
      </c>
      <c r="K44" t="s">
        <v>1241</v>
      </c>
    </row>
    <row r="45" spans="9:11">
      <c r="I45">
        <v>30.5</v>
      </c>
      <c r="J45">
        <v>1.0000021699999999</v>
      </c>
      <c r="K45" t="s">
        <v>1242</v>
      </c>
    </row>
    <row r="46" spans="9:11">
      <c r="I46">
        <v>31</v>
      </c>
      <c r="J46">
        <v>1.00000186</v>
      </c>
      <c r="K46" t="s">
        <v>1243</v>
      </c>
    </row>
    <row r="47" spans="9:11">
      <c r="I47">
        <v>31.5</v>
      </c>
      <c r="J47">
        <v>1.00000153</v>
      </c>
      <c r="K47" t="s">
        <v>1244</v>
      </c>
    </row>
    <row r="48" spans="9:11">
      <c r="I48">
        <v>32</v>
      </c>
      <c r="J48">
        <v>1.0000011799999999</v>
      </c>
      <c r="K48" t="s">
        <v>1245</v>
      </c>
    </row>
    <row r="49" spans="9:11">
      <c r="I49">
        <v>32.5</v>
      </c>
      <c r="J49">
        <v>1.00000081</v>
      </c>
      <c r="K49" t="s">
        <v>1246</v>
      </c>
    </row>
    <row r="50" spans="9:11">
      <c r="I50">
        <v>33</v>
      </c>
      <c r="J50">
        <v>1.00000041</v>
      </c>
      <c r="K50" t="s">
        <v>1247</v>
      </c>
    </row>
    <row r="51" spans="9:11">
      <c r="I51">
        <v>33.5</v>
      </c>
      <c r="J51">
        <v>1</v>
      </c>
      <c r="K51" t="s">
        <v>1248</v>
      </c>
    </row>
    <row r="52" spans="9:11">
      <c r="I52">
        <v>34</v>
      </c>
      <c r="J52">
        <v>0.99999956000000001</v>
      </c>
      <c r="K52" t="s">
        <v>1249</v>
      </c>
    </row>
    <row r="53" spans="9:11">
      <c r="I53">
        <v>34.5</v>
      </c>
      <c r="J53">
        <v>0.99999910000000003</v>
      </c>
      <c r="K53" t="s">
        <v>1250</v>
      </c>
    </row>
    <row r="54" spans="9:11">
      <c r="I54">
        <v>35</v>
      </c>
      <c r="J54">
        <v>0.99999861999999995</v>
      </c>
      <c r="K54" t="s">
        <v>1251</v>
      </c>
    </row>
    <row r="55" spans="9:11">
      <c r="I55">
        <v>35.5</v>
      </c>
      <c r="J55">
        <v>0.99999811999999999</v>
      </c>
      <c r="K55" t="s">
        <v>1252</v>
      </c>
    </row>
    <row r="56" spans="9:11">
      <c r="I56">
        <v>36</v>
      </c>
      <c r="J56">
        <v>0.99999760000000004</v>
      </c>
      <c r="K56" t="s">
        <v>1253</v>
      </c>
    </row>
    <row r="57" spans="9:11">
      <c r="I57">
        <v>36.5</v>
      </c>
      <c r="J57">
        <v>0.99999705000000005</v>
      </c>
      <c r="K57" t="s">
        <v>1254</v>
      </c>
    </row>
    <row r="58" spans="9:11">
      <c r="I58">
        <v>37</v>
      </c>
      <c r="J58">
        <v>0.99999649000000002</v>
      </c>
      <c r="K58" t="s">
        <v>1255</v>
      </c>
    </row>
    <row r="59" spans="9:11">
      <c r="I59">
        <v>37.5</v>
      </c>
      <c r="J59">
        <v>0.99999590000000005</v>
      </c>
      <c r="K59" t="s">
        <v>1256</v>
      </c>
    </row>
    <row r="60" spans="9:11">
      <c r="I60">
        <v>38</v>
      </c>
      <c r="J60">
        <v>0.99999528999999998</v>
      </c>
      <c r="K60" t="s">
        <v>1257</v>
      </c>
    </row>
    <row r="61" spans="9:11">
      <c r="I61">
        <v>38.5</v>
      </c>
      <c r="J61">
        <v>0.99999466000000004</v>
      </c>
      <c r="K61" t="s">
        <v>1258</v>
      </c>
    </row>
    <row r="62" spans="9:11">
      <c r="I62">
        <v>39</v>
      </c>
      <c r="J62">
        <v>0.99999400999999999</v>
      </c>
      <c r="K62" t="s">
        <v>1259</v>
      </c>
    </row>
    <row r="63" spans="9:11">
      <c r="I63">
        <v>39.5</v>
      </c>
      <c r="J63">
        <v>0.99999333999999995</v>
      </c>
      <c r="K63" t="s">
        <v>1260</v>
      </c>
    </row>
    <row r="64" spans="9:11">
      <c r="I64">
        <v>40</v>
      </c>
      <c r="J64">
        <v>0.99999263999999999</v>
      </c>
      <c r="K64" t="s">
        <v>1261</v>
      </c>
    </row>
  </sheetData>
  <phoneticPr fontId="18" type="noConversion"/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21"/>
  <sheetViews>
    <sheetView workbookViewId="0">
      <selection activeCell="I28" sqref="I28"/>
    </sheetView>
  </sheetViews>
  <sheetFormatPr defaultRowHeight="15"/>
  <sheetData>
    <row r="3" spans="2:3">
      <c r="B3" t="s">
        <v>1203</v>
      </c>
      <c r="C3" t="s">
        <v>1204</v>
      </c>
    </row>
    <row r="4" spans="2:3">
      <c r="B4">
        <v>0</v>
      </c>
      <c r="C4">
        <v>16</v>
      </c>
    </row>
    <row r="5" spans="2:3">
      <c r="B5">
        <v>1.5</v>
      </c>
      <c r="C5">
        <v>16</v>
      </c>
    </row>
    <row r="6" spans="2:3">
      <c r="B6">
        <v>3.5</v>
      </c>
      <c r="C6">
        <v>30</v>
      </c>
    </row>
    <row r="7" spans="2:3">
      <c r="B7">
        <v>5.5</v>
      </c>
      <c r="C7">
        <v>30</v>
      </c>
    </row>
    <row r="8" spans="2:3">
      <c r="B8">
        <v>7.5</v>
      </c>
      <c r="C8">
        <v>16</v>
      </c>
    </row>
    <row r="9" spans="2:3">
      <c r="B9">
        <v>9</v>
      </c>
      <c r="C9">
        <v>16</v>
      </c>
    </row>
    <row r="11" spans="2:3">
      <c r="B11" t="s">
        <v>1203</v>
      </c>
      <c r="C11" t="s">
        <v>1205</v>
      </c>
    </row>
    <row r="12" spans="2:3">
      <c r="B12">
        <v>0</v>
      </c>
      <c r="C12">
        <v>17</v>
      </c>
    </row>
    <row r="13" spans="2:3">
      <c r="B13">
        <v>1</v>
      </c>
      <c r="C13">
        <v>17</v>
      </c>
    </row>
    <row r="14" spans="2:3">
      <c r="B14">
        <v>2</v>
      </c>
      <c r="C14">
        <v>23</v>
      </c>
    </row>
    <row r="15" spans="2:3">
      <c r="B15">
        <v>3</v>
      </c>
      <c r="C15">
        <v>23</v>
      </c>
    </row>
    <row r="16" spans="2:3">
      <c r="B16">
        <v>4</v>
      </c>
      <c r="C16">
        <v>29</v>
      </c>
    </row>
    <row r="17" spans="2:3">
      <c r="B17">
        <v>5</v>
      </c>
      <c r="C17">
        <v>29</v>
      </c>
    </row>
    <row r="18" spans="2:3">
      <c r="B18">
        <v>6</v>
      </c>
      <c r="C18">
        <v>23</v>
      </c>
    </row>
    <row r="19" spans="2:3">
      <c r="B19">
        <v>7</v>
      </c>
      <c r="C19">
        <v>23</v>
      </c>
    </row>
    <row r="20" spans="2:3">
      <c r="B20">
        <v>8</v>
      </c>
      <c r="C20">
        <v>17</v>
      </c>
    </row>
    <row r="21" spans="2:3">
      <c r="B21">
        <v>9</v>
      </c>
      <c r="C21">
        <v>17</v>
      </c>
    </row>
  </sheetData>
  <phoneticPr fontId="1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f5720a_hp3458d_jrl4_100mA_delta</vt:lpstr>
      <vt:lpstr>TempCo</vt:lpstr>
      <vt:lpstr>Temp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ZhangLM</dc:creator>
  <cp:lastModifiedBy>CE</cp:lastModifiedBy>
  <dcterms:created xsi:type="dcterms:W3CDTF">2019-03-22T12:18:18Z</dcterms:created>
  <dcterms:modified xsi:type="dcterms:W3CDTF">2019-03-27T01:20:13Z</dcterms:modified>
</cp:coreProperties>
</file>