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doc\Wavetek\4808\inl\"/>
    </mc:Choice>
  </mc:AlternateContent>
  <bookViews>
    <workbookView xWindow="0" yWindow="0" windowWidth="56310" windowHeight="28380"/>
  </bookViews>
  <sheets>
    <sheet name="dcl_10vdc_4808_3458xdvs_abcd_xa" sheetId="1" r:id="rId1"/>
  </sheets>
  <calcPr calcId="0"/>
</workbook>
</file>

<file path=xl/sharedStrings.xml><?xml version="1.0" encoding="utf-8"?>
<sst xmlns="http://schemas.openxmlformats.org/spreadsheetml/2006/main" count="234" uniqueCount="234">
  <si>
    <t>date</t>
  </si>
  <si>
    <t>source</t>
  </si>
  <si>
    <t>sdev</t>
  </si>
  <si>
    <t>sdev2</t>
  </si>
  <si>
    <t>sdev3</t>
  </si>
  <si>
    <t>sdev4</t>
  </si>
  <si>
    <t>sdev5</t>
  </si>
  <si>
    <t>temp</t>
  </si>
  <si>
    <t>temp2</t>
  </si>
  <si>
    <t>11072021-05:07:17</t>
  </si>
  <si>
    <t>11072021-05:07:33</t>
  </si>
  <si>
    <t>11072021-05:07:49</t>
  </si>
  <si>
    <t>11072021-05:08:05</t>
  </si>
  <si>
    <t>11072021-05:08:21</t>
  </si>
  <si>
    <t>11072021-05:08:37</t>
  </si>
  <si>
    <t>11072021-05:08:53</t>
  </si>
  <si>
    <t>11072021-05:09:08</t>
  </si>
  <si>
    <t>11072021-05:09:24</t>
  </si>
  <si>
    <t>11072021-05:09:40</t>
  </si>
  <si>
    <t>11072021-05:09:56</t>
  </si>
  <si>
    <t>11072021-05:10:12</t>
  </si>
  <si>
    <t>11072021-05:10:29</t>
  </si>
  <si>
    <t>11072021-05:10:44</t>
  </si>
  <si>
    <t>11072021-05:11:00</t>
  </si>
  <si>
    <t>11072021-05:11:16</t>
  </si>
  <si>
    <t>11072021-05:11:32</t>
  </si>
  <si>
    <t>11072021-05:11:48</t>
  </si>
  <si>
    <t>11072021-05:12:04</t>
  </si>
  <si>
    <t>11072021-05:12:20</t>
  </si>
  <si>
    <t>11072021-05:12:36</t>
  </si>
  <si>
    <t>11072021-05:12:52</t>
  </si>
  <si>
    <t>11072021-05:13:08</t>
  </si>
  <si>
    <t>11072021-05:13:24</t>
  </si>
  <si>
    <t>11072021-05:13:40</t>
  </si>
  <si>
    <t>11072021-05:13:56</t>
  </si>
  <si>
    <t>11072021-05:14:12</t>
  </si>
  <si>
    <t>11072021-05:14:28</t>
  </si>
  <si>
    <t>11072021-05:14:44</t>
  </si>
  <si>
    <t>11072021-05:15:00</t>
  </si>
  <si>
    <t>11072021-05:15:16</t>
  </si>
  <si>
    <t>11072021-05:15:32</t>
  </si>
  <si>
    <t>11072021-05:15:48</t>
  </si>
  <si>
    <t>11072021-05:16:04</t>
  </si>
  <si>
    <t>11072021-05:16:20</t>
  </si>
  <si>
    <t>11072021-05:16:36</t>
  </si>
  <si>
    <t>11072021-05:16:52</t>
  </si>
  <si>
    <t>11072021-05:17:08</t>
  </si>
  <si>
    <t>11072021-05:17:24</t>
  </si>
  <si>
    <t>11072021-05:17:40</t>
  </si>
  <si>
    <t>11072021-05:17:56</t>
  </si>
  <si>
    <t>11072021-05:18:12</t>
  </si>
  <si>
    <t>11072021-05:18:28</t>
  </si>
  <si>
    <t>11072021-05:18:44</t>
  </si>
  <si>
    <t>11072021-05:19:00</t>
  </si>
  <si>
    <t>11072021-05:19:15</t>
  </si>
  <si>
    <t>11072021-05:19:31</t>
  </si>
  <si>
    <t>11072021-05:19:47</t>
  </si>
  <si>
    <t>11072021-05:20:03</t>
  </si>
  <si>
    <t>11072021-05:20:20</t>
  </si>
  <si>
    <t>11072021-05:20:36</t>
  </si>
  <si>
    <t>11072021-05:20:52</t>
  </si>
  <si>
    <t>11072021-05:21:08</t>
  </si>
  <si>
    <t>11072021-05:21:24</t>
  </si>
  <si>
    <t>11072021-05:21:40</t>
  </si>
  <si>
    <t>11072021-05:21:56</t>
  </si>
  <si>
    <t>11072021-05:22:12</t>
  </si>
  <si>
    <t>11072021-05:22:27</t>
  </si>
  <si>
    <t>11072021-05:22:43</t>
  </si>
  <si>
    <t>11072021-05:22:59</t>
  </si>
  <si>
    <t>11072021-05:23:15</t>
  </si>
  <si>
    <t>11072021-05:23:31</t>
  </si>
  <si>
    <t>11072021-05:23:47</t>
  </si>
  <si>
    <t>11072021-05:24:03</t>
  </si>
  <si>
    <t>11072021-05:24:19</t>
  </si>
  <si>
    <t>11072021-05:24:35</t>
  </si>
  <si>
    <t>11072021-05:24:51</t>
  </si>
  <si>
    <t>11072021-05:25:07</t>
  </si>
  <si>
    <t>11072021-05:25:23</t>
  </si>
  <si>
    <t>11072021-05:25:39</t>
  </si>
  <si>
    <t>11072021-05:25:55</t>
  </si>
  <si>
    <t>11072021-05:26:11</t>
  </si>
  <si>
    <t>11072021-05:26:27</t>
  </si>
  <si>
    <t>11072021-05:26:43</t>
  </si>
  <si>
    <t>11072021-05:26:59</t>
  </si>
  <si>
    <t>11072021-05:27:15</t>
  </si>
  <si>
    <t>11072021-05:27:31</t>
  </si>
  <si>
    <t>11072021-05:27:47</t>
  </si>
  <si>
    <t>11072021-05:28:03</t>
  </si>
  <si>
    <t>11072021-05:28:19</t>
  </si>
  <si>
    <t>11072021-05:28:35</t>
  </si>
  <si>
    <t>11072021-05:28:51</t>
  </si>
  <si>
    <t>11072021-05:29:07</t>
  </si>
  <si>
    <t>11072021-05:29:23</t>
  </si>
  <si>
    <t>11072021-05:29:39</t>
  </si>
  <si>
    <t>11072021-05:29:55</t>
  </si>
  <si>
    <t>11072021-05:30:11</t>
  </si>
  <si>
    <t>11072021-05:30:27</t>
  </si>
  <si>
    <t>11072021-05:30:43</t>
  </si>
  <si>
    <t>11072021-05:30:59</t>
  </si>
  <si>
    <t>11072021-05:31:15</t>
  </si>
  <si>
    <t>11072021-05:31:31</t>
  </si>
  <si>
    <t>11072021-05:31:47</t>
  </si>
  <si>
    <t>11072021-05:32:03</t>
  </si>
  <si>
    <t>11072021-05:32:19</t>
  </si>
  <si>
    <t>11072021-05:32:35</t>
  </si>
  <si>
    <t>11072021-05:32:51</t>
  </si>
  <si>
    <t>11072021-05:33:06</t>
  </si>
  <si>
    <t>11072021-05:33:22</t>
  </si>
  <si>
    <t>11072021-05:33:38</t>
  </si>
  <si>
    <t>11072021-05:33:54</t>
  </si>
  <si>
    <t>11072021-05:34:10</t>
  </si>
  <si>
    <t>11072021-05:34:26</t>
  </si>
  <si>
    <t>11072021-05:34:42</t>
  </si>
  <si>
    <t>11072021-05:34:58</t>
  </si>
  <si>
    <t>11072021-05:35:14</t>
  </si>
  <si>
    <t>11072021-05:35:30</t>
  </si>
  <si>
    <t>11072021-05:35:46</t>
  </si>
  <si>
    <t>11072021-05:36:02</t>
  </si>
  <si>
    <t>11072021-05:36:18</t>
  </si>
  <si>
    <t>11072021-05:36:34</t>
  </si>
  <si>
    <t>11072021-05:36:50</t>
  </si>
  <si>
    <t>11072021-05:37:06</t>
  </si>
  <si>
    <t>11072021-05:37:22</t>
  </si>
  <si>
    <t>11072021-05:37:38</t>
  </si>
  <si>
    <t>11072021-05:37:54</t>
  </si>
  <si>
    <t>11072021-05:38:10</t>
  </si>
  <si>
    <t>11072021-05:38:26</t>
  </si>
  <si>
    <t>11072021-05:38:42</t>
  </si>
  <si>
    <t>11072021-05:38:58</t>
  </si>
  <si>
    <t>11072021-05:39:13</t>
  </si>
  <si>
    <t>11072021-05:39:29</t>
  </si>
  <si>
    <t>11072021-05:39:45</t>
  </si>
  <si>
    <t>11072021-05:40:01</t>
  </si>
  <si>
    <t>11072021-05:40:17</t>
  </si>
  <si>
    <t>11072021-05:40:34</t>
  </si>
  <si>
    <t>11072021-05:40:50</t>
  </si>
  <si>
    <t>11072021-05:41:06</t>
  </si>
  <si>
    <t>11072021-05:41:22</t>
  </si>
  <si>
    <t>11072021-05:41:38</t>
  </si>
  <si>
    <t>11072021-05:41:54</t>
  </si>
  <si>
    <t>11072021-05:42:10</t>
  </si>
  <si>
    <t>11072021-05:42:25</t>
  </si>
  <si>
    <t>11072021-05:42:41</t>
  </si>
  <si>
    <t>11072021-05:42:57</t>
  </si>
  <si>
    <t>11072021-05:43:13</t>
  </si>
  <si>
    <t>11072021-05:43:29</t>
  </si>
  <si>
    <t>11072021-05:43:45</t>
  </si>
  <si>
    <t>11072021-05:44:01</t>
  </si>
  <si>
    <t>11072021-05:44:17</t>
  </si>
  <si>
    <t>11072021-05:44:33</t>
  </si>
  <si>
    <t>11072021-05:44:49</t>
  </si>
  <si>
    <t>11072021-05:45:05</t>
  </si>
  <si>
    <t>11072021-05:45:21</t>
  </si>
  <si>
    <t>11072021-05:45:37</t>
  </si>
  <si>
    <t>11072021-05:45:53</t>
  </si>
  <si>
    <t>11072021-05:46:09</t>
  </si>
  <si>
    <t>11072021-05:46:25</t>
  </si>
  <si>
    <t>11072021-05:46:41</t>
  </si>
  <si>
    <t>11072021-05:46:57</t>
  </si>
  <si>
    <t>11072021-05:47:13</t>
  </si>
  <si>
    <t>11072021-05:47:29</t>
  </si>
  <si>
    <t>11072021-05:47:45</t>
  </si>
  <si>
    <t>11072021-05:48:01</t>
  </si>
  <si>
    <t>11072021-05:48:17</t>
  </si>
  <si>
    <t>11072021-05:48:33</t>
  </si>
  <si>
    <t>11072021-05:48:49</t>
  </si>
  <si>
    <t>11072021-05:49:05</t>
  </si>
  <si>
    <t>11072021-05:49:21</t>
  </si>
  <si>
    <t>11072021-05:49:37</t>
  </si>
  <si>
    <t>11072021-05:49:53</t>
  </si>
  <si>
    <t>11072021-05:50:09</t>
  </si>
  <si>
    <t>11072021-05:50:25</t>
  </si>
  <si>
    <t>11072021-05:50:41</t>
  </si>
  <si>
    <t>11072021-05:50:57</t>
  </si>
  <si>
    <t>11072021-05:51:13</t>
  </si>
  <si>
    <t>11072021-05:51:29</t>
  </si>
  <si>
    <t>11072021-05:51:45</t>
  </si>
  <si>
    <t>11072021-05:52:01</t>
  </si>
  <si>
    <t>11072021-05:52:17</t>
  </si>
  <si>
    <t>11072021-05:52:33</t>
  </si>
  <si>
    <t>11072021-05:52:49</t>
  </si>
  <si>
    <t>11072021-05:53:05</t>
  </si>
  <si>
    <t>11072021-05:53:21</t>
  </si>
  <si>
    <t>11072021-05:53:37</t>
  </si>
  <si>
    <t>11072021-05:53:53</t>
  </si>
  <si>
    <t>11072021-05:54:09</t>
  </si>
  <si>
    <t>11072021-05:54:25</t>
  </si>
  <si>
    <t>11072021-05:54:41</t>
  </si>
  <si>
    <t>11072021-05:54:57</t>
  </si>
  <si>
    <t>11072021-05:55:13</t>
  </si>
  <si>
    <t>11072021-05:55:29</t>
  </si>
  <si>
    <t>11072021-05:55:45</t>
  </si>
  <si>
    <t>11072021-05:56:01</t>
  </si>
  <si>
    <t>11072021-05:56:17</t>
  </si>
  <si>
    <t>11072021-05:56:33</t>
  </si>
  <si>
    <t>11072021-05:56:49</t>
  </si>
  <si>
    <t>11072021-05:57:05</t>
  </si>
  <si>
    <t>11072021-05:57:21</t>
  </si>
  <si>
    <t>11072021-05:57:37</t>
  </si>
  <si>
    <t>11072021-05:57:53</t>
  </si>
  <si>
    <t>11072021-05:58:08</t>
  </si>
  <si>
    <t>11072021-05:58:24</t>
  </si>
  <si>
    <t>11072021-05:58:40</t>
  </si>
  <si>
    <t>11072021-05:58:56</t>
  </si>
  <si>
    <t>11072021-05:59:12</t>
  </si>
  <si>
    <t>11072021-05:59:28</t>
  </si>
  <si>
    <t>11072021-05:59:44</t>
  </si>
  <si>
    <t>11072021-06:00:00</t>
  </si>
  <si>
    <t>11072021-06:00:16</t>
  </si>
  <si>
    <t>11072021-06:00:32</t>
  </si>
  <si>
    <t>11072021-06:00:48</t>
  </si>
  <si>
    <t>11072021-06:01:04</t>
  </si>
  <si>
    <t>11072021-06:01:20</t>
  </si>
  <si>
    <t>11072021-06:01:36</t>
  </si>
  <si>
    <t>11072021-06:01:52</t>
  </si>
  <si>
    <t>11072021-06:02:08</t>
  </si>
  <si>
    <t>11072021-06:02:24</t>
  </si>
  <si>
    <t>11072021-06:02:40</t>
  </si>
  <si>
    <t>11072021-06:02:56</t>
  </si>
  <si>
    <t>11072021-06:03:12</t>
  </si>
  <si>
    <t>11072021-06:03:28</t>
  </si>
  <si>
    <t>11072021-06:03:44</t>
  </si>
  <si>
    <t>11072021-06:04:00</t>
  </si>
  <si>
    <t>11072021-06:04:16</t>
  </si>
  <si>
    <t>11072021-06:04:32</t>
  </si>
  <si>
    <t>11072021-06:04:48</t>
  </si>
  <si>
    <t>11072021-06:05:04</t>
  </si>
  <si>
    <t>11072021-06:05:20</t>
  </si>
  <si>
    <t>11072021-06:05:36</t>
  </si>
  <si>
    <t>HP3458A REF</t>
  </si>
  <si>
    <t>HP3458B REF</t>
  </si>
  <si>
    <t>HP3458A STD</t>
  </si>
  <si>
    <t>HP3458A 2019 A3</t>
  </si>
  <si>
    <t>HP3458A ADR 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</si>
</sst>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INL run sdev, 4808 vs 5 x 3458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3706894756486511E-2"/>
          <c:y val="6.2451179386907391E-2"/>
          <c:w val="0.91627181393240287"/>
          <c:h val="0.847118901455561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dcl_10vdc_4808_3458xdvs_abcd_xa!$C$1</c:f>
              <c:strCache>
                <c:ptCount val="1"/>
                <c:pt idx="0">
                  <c:v>HP3458A REF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dcl_10vdc_4808_3458xdvs_abcd_xa!$G$2:$G$221</c:f>
              <c:numCache>
                <c:formatCode>General</c:formatCode>
                <c:ptCount val="220"/>
                <c:pt idx="0">
                  <c:v>-10.999986590000001</c:v>
                </c:pt>
                <c:pt idx="1">
                  <c:v>-10.89998859</c:v>
                </c:pt>
                <c:pt idx="2">
                  <c:v>-10.799988880000001</c:v>
                </c:pt>
                <c:pt idx="3">
                  <c:v>-10.6999885</c:v>
                </c:pt>
                <c:pt idx="4">
                  <c:v>-10.59998925</c:v>
                </c:pt>
                <c:pt idx="5">
                  <c:v>-10.499989879999999</c:v>
                </c:pt>
                <c:pt idx="6">
                  <c:v>-10.399989939999999</c:v>
                </c:pt>
                <c:pt idx="7">
                  <c:v>-10.299990360000001</c:v>
                </c:pt>
                <c:pt idx="8">
                  <c:v>-10.19999033</c:v>
                </c:pt>
                <c:pt idx="9">
                  <c:v>-10.099990590000001</c:v>
                </c:pt>
                <c:pt idx="10">
                  <c:v>-9.9999905669999993</c:v>
                </c:pt>
                <c:pt idx="11">
                  <c:v>-9.8999904319999992</c:v>
                </c:pt>
                <c:pt idx="12">
                  <c:v>-9.799989837</c:v>
                </c:pt>
                <c:pt idx="13">
                  <c:v>-9.6999897839999996</c:v>
                </c:pt>
                <c:pt idx="14">
                  <c:v>-9.5999897969999992</c:v>
                </c:pt>
                <c:pt idx="15">
                  <c:v>-9.4999907480000001</c:v>
                </c:pt>
                <c:pt idx="16">
                  <c:v>-9.39999012</c:v>
                </c:pt>
                <c:pt idx="17">
                  <c:v>-9.2999913010000004</c:v>
                </c:pt>
                <c:pt idx="18">
                  <c:v>-9.1999908210000001</c:v>
                </c:pt>
                <c:pt idx="19">
                  <c:v>-9.0999903900000003</c:v>
                </c:pt>
                <c:pt idx="20">
                  <c:v>-8.9999908640000008</c:v>
                </c:pt>
                <c:pt idx="21">
                  <c:v>-8.8999904989999994</c:v>
                </c:pt>
                <c:pt idx="22">
                  <c:v>-8.7999907749999995</c:v>
                </c:pt>
                <c:pt idx="23">
                  <c:v>-8.6999908050000005</c:v>
                </c:pt>
                <c:pt idx="24">
                  <c:v>-8.5999920349999996</c:v>
                </c:pt>
                <c:pt idx="25">
                  <c:v>-8.4999915060000006</c:v>
                </c:pt>
                <c:pt idx="26">
                  <c:v>-8.399991601</c:v>
                </c:pt>
                <c:pt idx="27">
                  <c:v>-8.2999916969999994</c:v>
                </c:pt>
                <c:pt idx="28">
                  <c:v>-8.1999915130000005</c:v>
                </c:pt>
                <c:pt idx="29">
                  <c:v>-8.0999922000000009</c:v>
                </c:pt>
                <c:pt idx="30">
                  <c:v>-7.9999917030000001</c:v>
                </c:pt>
                <c:pt idx="31">
                  <c:v>-7.8999926379999996</c:v>
                </c:pt>
                <c:pt idx="32">
                  <c:v>-7.799991779</c:v>
                </c:pt>
                <c:pt idx="33">
                  <c:v>-7.6999928290000001</c:v>
                </c:pt>
                <c:pt idx="34">
                  <c:v>-7.5999916079999998</c:v>
                </c:pt>
                <c:pt idx="35">
                  <c:v>-7.499991605</c:v>
                </c:pt>
                <c:pt idx="36">
                  <c:v>-7.3999925070000003</c:v>
                </c:pt>
                <c:pt idx="37">
                  <c:v>-7.2999917959999996</c:v>
                </c:pt>
                <c:pt idx="38">
                  <c:v>-7.199991711</c:v>
                </c:pt>
                <c:pt idx="39">
                  <c:v>-7.099992415</c:v>
                </c:pt>
                <c:pt idx="40">
                  <c:v>-6.9999925599999999</c:v>
                </c:pt>
                <c:pt idx="41">
                  <c:v>-6.8999921940000002</c:v>
                </c:pt>
                <c:pt idx="42">
                  <c:v>-6.7999922899999996</c:v>
                </c:pt>
                <c:pt idx="43">
                  <c:v>-6.6999925329999996</c:v>
                </c:pt>
                <c:pt idx="44">
                  <c:v>-6.5999923989999996</c:v>
                </c:pt>
                <c:pt idx="45">
                  <c:v>-6.4999928560000004</c:v>
                </c:pt>
                <c:pt idx="46">
                  <c:v>-6.3999924909999999</c:v>
                </c:pt>
                <c:pt idx="47">
                  <c:v>-6.2999934580000003</c:v>
                </c:pt>
                <c:pt idx="48">
                  <c:v>-6.1999932900000001</c:v>
                </c:pt>
                <c:pt idx="49">
                  <c:v>-6.0999932049999996</c:v>
                </c:pt>
                <c:pt idx="50">
                  <c:v>-5.9999932679999999</c:v>
                </c:pt>
                <c:pt idx="51">
                  <c:v>-5.8999935280000004</c:v>
                </c:pt>
                <c:pt idx="52">
                  <c:v>-5.7999933600000002</c:v>
                </c:pt>
                <c:pt idx="53">
                  <c:v>-5.6999928469999999</c:v>
                </c:pt>
                <c:pt idx="54">
                  <c:v>-5.5999935839999999</c:v>
                </c:pt>
                <c:pt idx="55">
                  <c:v>-5.4999937609999998</c:v>
                </c:pt>
                <c:pt idx="56">
                  <c:v>-5.3999929849999999</c:v>
                </c:pt>
                <c:pt idx="57">
                  <c:v>-5.2999938210000002</c:v>
                </c:pt>
                <c:pt idx="58">
                  <c:v>-5.1999939819999996</c:v>
                </c:pt>
                <c:pt idx="59">
                  <c:v>-5.0999937319999997</c:v>
                </c:pt>
                <c:pt idx="60">
                  <c:v>-4.9999936470000002</c:v>
                </c:pt>
                <c:pt idx="61">
                  <c:v>-4.8999938409999997</c:v>
                </c:pt>
                <c:pt idx="62">
                  <c:v>-4.7999942820000001</c:v>
                </c:pt>
                <c:pt idx="63">
                  <c:v>-4.6999939169999996</c:v>
                </c:pt>
                <c:pt idx="64">
                  <c:v>-4.5999939129999996</c:v>
                </c:pt>
                <c:pt idx="65">
                  <c:v>-4.4999945190000004</c:v>
                </c:pt>
                <c:pt idx="66">
                  <c:v>-4.3999941040000001</c:v>
                </c:pt>
                <c:pt idx="67">
                  <c:v>-4.2999944790000004</c:v>
                </c:pt>
                <c:pt idx="68">
                  <c:v>-4.1999945580000002</c:v>
                </c:pt>
                <c:pt idx="69">
                  <c:v>-4.0999949009999996</c:v>
                </c:pt>
                <c:pt idx="70">
                  <c:v>-3.9999944369999998</c:v>
                </c:pt>
                <c:pt idx="71">
                  <c:v>-3.8999950750000001</c:v>
                </c:pt>
                <c:pt idx="72">
                  <c:v>-3.7999950390000001</c:v>
                </c:pt>
                <c:pt idx="73">
                  <c:v>-3.699995135</c:v>
                </c:pt>
                <c:pt idx="74">
                  <c:v>-3.5999954280000002</c:v>
                </c:pt>
                <c:pt idx="75">
                  <c:v>-3.499995062</c:v>
                </c:pt>
                <c:pt idx="76">
                  <c:v>-3.39999501</c:v>
                </c:pt>
                <c:pt idx="77">
                  <c:v>-3.299995155</c:v>
                </c:pt>
                <c:pt idx="78">
                  <c:v>-3.199995661</c:v>
                </c:pt>
                <c:pt idx="79">
                  <c:v>-3.0999963820000001</c:v>
                </c:pt>
                <c:pt idx="80">
                  <c:v>-2.9999959349999998</c:v>
                </c:pt>
                <c:pt idx="81">
                  <c:v>-2.8999960140000001</c:v>
                </c:pt>
                <c:pt idx="82">
                  <c:v>-2.7999953359999998</c:v>
                </c:pt>
                <c:pt idx="83">
                  <c:v>-2.6999959410000001</c:v>
                </c:pt>
                <c:pt idx="84">
                  <c:v>-2.5999960039999999</c:v>
                </c:pt>
                <c:pt idx="85">
                  <c:v>-2.4999963790000002</c:v>
                </c:pt>
                <c:pt idx="86">
                  <c:v>-2.3999962940000001</c:v>
                </c:pt>
                <c:pt idx="87">
                  <c:v>-2.299996932</c:v>
                </c:pt>
                <c:pt idx="88">
                  <c:v>-2.199996879</c:v>
                </c:pt>
                <c:pt idx="89">
                  <c:v>-2.099997041</c:v>
                </c:pt>
                <c:pt idx="90">
                  <c:v>-1.9999969390000001</c:v>
                </c:pt>
                <c:pt idx="91">
                  <c:v>-1.8999969029999999</c:v>
                </c:pt>
                <c:pt idx="92">
                  <c:v>-1.7999974919999999</c:v>
                </c:pt>
                <c:pt idx="93">
                  <c:v>-1.6999973900000001</c:v>
                </c:pt>
                <c:pt idx="94">
                  <c:v>-1.5999979129999999</c:v>
                </c:pt>
                <c:pt idx="95">
                  <c:v>-1.499997153</c:v>
                </c:pt>
                <c:pt idx="96">
                  <c:v>-1.3999973139999999</c:v>
                </c:pt>
                <c:pt idx="97">
                  <c:v>-1.2999976559999999</c:v>
                </c:pt>
                <c:pt idx="98">
                  <c:v>-1.1999979160000001</c:v>
                </c:pt>
                <c:pt idx="99">
                  <c:v>-1.0999979790000001</c:v>
                </c:pt>
                <c:pt idx="100">
                  <c:v>-0.99999830499999998</c:v>
                </c:pt>
                <c:pt idx="101">
                  <c:v>-0.89999818600000003</c:v>
                </c:pt>
                <c:pt idx="102">
                  <c:v>-0.79999819999999999</c:v>
                </c:pt>
                <c:pt idx="103">
                  <c:v>-0.69999819600000002</c:v>
                </c:pt>
                <c:pt idx="104">
                  <c:v>-0.59999834100000005</c:v>
                </c:pt>
                <c:pt idx="105">
                  <c:v>-0.49999825599999997</c:v>
                </c:pt>
                <c:pt idx="106">
                  <c:v>-0.399998878</c:v>
                </c:pt>
                <c:pt idx="107">
                  <c:v>-0.29999846299999999</c:v>
                </c:pt>
                <c:pt idx="108">
                  <c:v>-0.199999118</c:v>
                </c:pt>
                <c:pt idx="109">
                  <c:v>-9.9999082000000003E-2</c:v>
                </c:pt>
                <c:pt idx="110">
                  <c:v>-5.857E-6</c:v>
                </c:pt>
                <c:pt idx="111">
                  <c:v>9.9994853999999994E-2</c:v>
                </c:pt>
                <c:pt idx="112">
                  <c:v>0.19999475799999999</c:v>
                </c:pt>
                <c:pt idx="113">
                  <c:v>0.29999398799999999</c:v>
                </c:pt>
                <c:pt idx="114">
                  <c:v>0.39999381000000001</c:v>
                </c:pt>
                <c:pt idx="115">
                  <c:v>0.49999389599999999</c:v>
                </c:pt>
                <c:pt idx="116">
                  <c:v>0.59999375099999996</c:v>
                </c:pt>
                <c:pt idx="117">
                  <c:v>0.69999344200000002</c:v>
                </c:pt>
                <c:pt idx="118">
                  <c:v>0.79999374099999998</c:v>
                </c:pt>
                <c:pt idx="119">
                  <c:v>0.89999372799999999</c:v>
                </c:pt>
                <c:pt idx="120">
                  <c:v>0.99999374799999996</c:v>
                </c:pt>
                <c:pt idx="121">
                  <c:v>1.0999937019999999</c:v>
                </c:pt>
                <c:pt idx="122">
                  <c:v>1.199993672</c:v>
                </c:pt>
                <c:pt idx="123">
                  <c:v>1.2999933299999999</c:v>
                </c:pt>
                <c:pt idx="124">
                  <c:v>1.399992691</c:v>
                </c:pt>
                <c:pt idx="125">
                  <c:v>1.4999929080000001</c:v>
                </c:pt>
                <c:pt idx="126">
                  <c:v>1.599992944</c:v>
                </c:pt>
                <c:pt idx="127">
                  <c:v>1.6999931779999999</c:v>
                </c:pt>
                <c:pt idx="128">
                  <c:v>1.799993247</c:v>
                </c:pt>
                <c:pt idx="129">
                  <c:v>1.899992559</c:v>
                </c:pt>
                <c:pt idx="130">
                  <c:v>1.999993073</c:v>
                </c:pt>
                <c:pt idx="131">
                  <c:v>2.099992796</c:v>
                </c:pt>
                <c:pt idx="132">
                  <c:v>2.199992569</c:v>
                </c:pt>
                <c:pt idx="133">
                  <c:v>2.2999925389999998</c:v>
                </c:pt>
                <c:pt idx="134">
                  <c:v>2.39999246</c:v>
                </c:pt>
                <c:pt idx="135">
                  <c:v>2.4999924309999999</c:v>
                </c:pt>
                <c:pt idx="136">
                  <c:v>2.5999921380000002</c:v>
                </c:pt>
                <c:pt idx="137">
                  <c:v>2.699992371</c:v>
                </c:pt>
                <c:pt idx="138">
                  <c:v>2.7999915350000002</c:v>
                </c:pt>
                <c:pt idx="139">
                  <c:v>2.8999914229999999</c:v>
                </c:pt>
                <c:pt idx="140">
                  <c:v>2.999992282</c:v>
                </c:pt>
                <c:pt idx="141">
                  <c:v>3.099992351</c:v>
                </c:pt>
                <c:pt idx="142">
                  <c:v>3.199991861</c:v>
                </c:pt>
                <c:pt idx="143">
                  <c:v>3.2999917980000002</c:v>
                </c:pt>
                <c:pt idx="144">
                  <c:v>3.399991209</c:v>
                </c:pt>
                <c:pt idx="145">
                  <c:v>3.4999919199999998</c:v>
                </c:pt>
                <c:pt idx="146">
                  <c:v>3.5999914949999998</c:v>
                </c:pt>
                <c:pt idx="147">
                  <c:v>3.6999912350000002</c:v>
                </c:pt>
                <c:pt idx="148">
                  <c:v>3.7999908109999998</c:v>
                </c:pt>
                <c:pt idx="149">
                  <c:v>3.8999914389999999</c:v>
                </c:pt>
                <c:pt idx="150">
                  <c:v>3.9999914919999999</c:v>
                </c:pt>
                <c:pt idx="151">
                  <c:v>4.0999914950000003</c:v>
                </c:pt>
                <c:pt idx="152">
                  <c:v>4.1999907580000002</c:v>
                </c:pt>
                <c:pt idx="153">
                  <c:v>4.2999910410000002</c:v>
                </c:pt>
                <c:pt idx="154">
                  <c:v>4.3999908630000002</c:v>
                </c:pt>
                <c:pt idx="155">
                  <c:v>4.499990768</c:v>
                </c:pt>
                <c:pt idx="156">
                  <c:v>4.5999906719999997</c:v>
                </c:pt>
                <c:pt idx="157">
                  <c:v>4.6999911689999996</c:v>
                </c:pt>
                <c:pt idx="158">
                  <c:v>4.7999901520000003</c:v>
                </c:pt>
                <c:pt idx="159">
                  <c:v>4.8999903529999997</c:v>
                </c:pt>
                <c:pt idx="160">
                  <c:v>4.9999908169999996</c:v>
                </c:pt>
                <c:pt idx="161">
                  <c:v>5.0999906719999997</c:v>
                </c:pt>
                <c:pt idx="162">
                  <c:v>5.1999904939999997</c:v>
                </c:pt>
                <c:pt idx="163">
                  <c:v>5.2999898229999998</c:v>
                </c:pt>
                <c:pt idx="164">
                  <c:v>5.3999901550000002</c:v>
                </c:pt>
                <c:pt idx="165">
                  <c:v>5.4999895990000001</c:v>
                </c:pt>
                <c:pt idx="166">
                  <c:v>5.5999900299999998</c:v>
                </c:pt>
                <c:pt idx="167">
                  <c:v>5.6999894250000001</c:v>
                </c:pt>
                <c:pt idx="168">
                  <c:v>5.7999901850000004</c:v>
                </c:pt>
                <c:pt idx="169">
                  <c:v>5.899989809</c:v>
                </c:pt>
                <c:pt idx="170">
                  <c:v>5.999989813</c:v>
                </c:pt>
                <c:pt idx="171">
                  <c:v>6.0999891909999997</c:v>
                </c:pt>
                <c:pt idx="172">
                  <c:v>6.1999905919999998</c:v>
                </c:pt>
                <c:pt idx="173">
                  <c:v>6.2999901510000003</c:v>
                </c:pt>
                <c:pt idx="174">
                  <c:v>6.3999899569999998</c:v>
                </c:pt>
                <c:pt idx="175">
                  <c:v>6.4999899440000002</c:v>
                </c:pt>
                <c:pt idx="176">
                  <c:v>6.5999897660000002</c:v>
                </c:pt>
                <c:pt idx="177">
                  <c:v>6.6999902469999997</c:v>
                </c:pt>
                <c:pt idx="178">
                  <c:v>6.7999897889999996</c:v>
                </c:pt>
                <c:pt idx="179">
                  <c:v>6.8999893480000001</c:v>
                </c:pt>
                <c:pt idx="180">
                  <c:v>6.9999897459999998</c:v>
                </c:pt>
                <c:pt idx="181">
                  <c:v>7.0999896839999996</c:v>
                </c:pt>
                <c:pt idx="182">
                  <c:v>7.1999900319999997</c:v>
                </c:pt>
                <c:pt idx="183">
                  <c:v>7.2999902499999996</c:v>
                </c:pt>
                <c:pt idx="184">
                  <c:v>7.3999896600000001</c:v>
                </c:pt>
                <c:pt idx="185">
                  <c:v>7.4999892690000003</c:v>
                </c:pt>
                <c:pt idx="186">
                  <c:v>7.5999895190000002</c:v>
                </c:pt>
                <c:pt idx="187">
                  <c:v>7.6999893899999998</c:v>
                </c:pt>
                <c:pt idx="188">
                  <c:v>7.7999894100000002</c:v>
                </c:pt>
                <c:pt idx="189">
                  <c:v>7.899989841</c:v>
                </c:pt>
                <c:pt idx="190">
                  <c:v>7.9999892690000003</c:v>
                </c:pt>
                <c:pt idx="191">
                  <c:v>8.099988647</c:v>
                </c:pt>
                <c:pt idx="192">
                  <c:v>8.1999890779999998</c:v>
                </c:pt>
                <c:pt idx="193">
                  <c:v>8.2999891960000003</c:v>
                </c:pt>
                <c:pt idx="194">
                  <c:v>8.3999895119999994</c:v>
                </c:pt>
                <c:pt idx="195">
                  <c:v>8.4999887090000001</c:v>
                </c:pt>
                <c:pt idx="196">
                  <c:v>8.5999893539999999</c:v>
                </c:pt>
                <c:pt idx="197">
                  <c:v>8.6999887979999997</c:v>
                </c:pt>
                <c:pt idx="198">
                  <c:v>8.7999893769999993</c:v>
                </c:pt>
                <c:pt idx="199">
                  <c:v>8.8999891170000005</c:v>
                </c:pt>
                <c:pt idx="200">
                  <c:v>8.9999892349999993</c:v>
                </c:pt>
                <c:pt idx="201">
                  <c:v>9.0999885309999993</c:v>
                </c:pt>
                <c:pt idx="202">
                  <c:v>9.1999885670000001</c:v>
                </c:pt>
                <c:pt idx="203">
                  <c:v>9.2999888009999996</c:v>
                </c:pt>
                <c:pt idx="204">
                  <c:v>9.3999886719999992</c:v>
                </c:pt>
                <c:pt idx="205">
                  <c:v>9.4999887740000002</c:v>
                </c:pt>
                <c:pt idx="206">
                  <c:v>9.5999886459999999</c:v>
                </c:pt>
                <c:pt idx="207">
                  <c:v>9.6999890270000009</c:v>
                </c:pt>
                <c:pt idx="208">
                  <c:v>9.79998857</c:v>
                </c:pt>
                <c:pt idx="209">
                  <c:v>9.8999885899999995</c:v>
                </c:pt>
                <c:pt idx="210">
                  <c:v>9.9999886920000005</c:v>
                </c:pt>
                <c:pt idx="211">
                  <c:v>10.0999886</c:v>
                </c:pt>
                <c:pt idx="212">
                  <c:v>10.19998852</c:v>
                </c:pt>
                <c:pt idx="213">
                  <c:v>10.29998844</c:v>
                </c:pt>
                <c:pt idx="214">
                  <c:v>10.399988970000001</c:v>
                </c:pt>
                <c:pt idx="215">
                  <c:v>10.49998853</c:v>
                </c:pt>
                <c:pt idx="216">
                  <c:v>10.59998781</c:v>
                </c:pt>
                <c:pt idx="217">
                  <c:v>10.69998794</c:v>
                </c:pt>
                <c:pt idx="218">
                  <c:v>10.79998864</c:v>
                </c:pt>
                <c:pt idx="219">
                  <c:v>10.89998851</c:v>
                </c:pt>
              </c:numCache>
            </c:numRef>
          </c:xVal>
          <c:yVal>
            <c:numRef>
              <c:f>dcl_10vdc_4808_3458xdvs_abcd_xa!$H$2:$H$221</c:f>
              <c:numCache>
                <c:formatCode>0.00E+00</c:formatCode>
                <c:ptCount val="220"/>
                <c:pt idx="0">
                  <c:v>6.9518500000000004E-7</c:v>
                </c:pt>
                <c:pt idx="1">
                  <c:v>5.6945400000000001E-7</c:v>
                </c:pt>
                <c:pt idx="2">
                  <c:v>2.4211700000000002E-7</c:v>
                </c:pt>
                <c:pt idx="3">
                  <c:v>2.9137300000000002E-7</c:v>
                </c:pt>
                <c:pt idx="4">
                  <c:v>1.12431E-7</c:v>
                </c:pt>
                <c:pt idx="5">
                  <c:v>3.3618500000000002E-7</c:v>
                </c:pt>
                <c:pt idx="6">
                  <c:v>2.8532800000000003E-7</c:v>
                </c:pt>
                <c:pt idx="7">
                  <c:v>3.5492499999999998E-7</c:v>
                </c:pt>
                <c:pt idx="8">
                  <c:v>3.7978999999999999E-7</c:v>
                </c:pt>
                <c:pt idx="9">
                  <c:v>4.0067800000000001E-7</c:v>
                </c:pt>
                <c:pt idx="10">
                  <c:v>2.6971899999999998E-7</c:v>
                </c:pt>
                <c:pt idx="11">
                  <c:v>3.0162399999999998E-7</c:v>
                </c:pt>
                <c:pt idx="12">
                  <c:v>4.8569900000000004E-7</c:v>
                </c:pt>
                <c:pt idx="13">
                  <c:v>3.6848700000000001E-7</c:v>
                </c:pt>
                <c:pt idx="14">
                  <c:v>2.7532800000000002E-7</c:v>
                </c:pt>
                <c:pt idx="15">
                  <c:v>1.45687E-7</c:v>
                </c:pt>
                <c:pt idx="16">
                  <c:v>3.6533099999999998E-7</c:v>
                </c:pt>
                <c:pt idx="17">
                  <c:v>2.3398400000000001E-7</c:v>
                </c:pt>
                <c:pt idx="18">
                  <c:v>1.7032400000000001E-7</c:v>
                </c:pt>
                <c:pt idx="19">
                  <c:v>1.9317600000000001E-7</c:v>
                </c:pt>
                <c:pt idx="20">
                  <c:v>2.8228400000000001E-7</c:v>
                </c:pt>
                <c:pt idx="21">
                  <c:v>4.3103600000000002E-7</c:v>
                </c:pt>
                <c:pt idx="22">
                  <c:v>2.8757900000000001E-7</c:v>
                </c:pt>
                <c:pt idx="23">
                  <c:v>3.3959399999999999E-7</c:v>
                </c:pt>
                <c:pt idx="24">
                  <c:v>2.6119700000000001E-7</c:v>
                </c:pt>
                <c:pt idx="25">
                  <c:v>3.0526000000000002E-7</c:v>
                </c:pt>
                <c:pt idx="26">
                  <c:v>2.72702E-7</c:v>
                </c:pt>
                <c:pt idx="27">
                  <c:v>1.7821600000000001E-7</c:v>
                </c:pt>
                <c:pt idx="28">
                  <c:v>4.2631400000000001E-7</c:v>
                </c:pt>
                <c:pt idx="29">
                  <c:v>1.6418100000000001E-7</c:v>
                </c:pt>
                <c:pt idx="30">
                  <c:v>4.2875799999999998E-7</c:v>
                </c:pt>
                <c:pt idx="31">
                  <c:v>1.8926199999999999E-7</c:v>
                </c:pt>
                <c:pt idx="32">
                  <c:v>2.2731399999999999E-7</c:v>
                </c:pt>
                <c:pt idx="33">
                  <c:v>3.5731800000000002E-7</c:v>
                </c:pt>
                <c:pt idx="34">
                  <c:v>3.0547699999999998E-7</c:v>
                </c:pt>
                <c:pt idx="35">
                  <c:v>4.6779199999999998E-7</c:v>
                </c:pt>
                <c:pt idx="36">
                  <c:v>1.4152499999999999E-7</c:v>
                </c:pt>
                <c:pt idx="37">
                  <c:v>2.8867899999999999E-7</c:v>
                </c:pt>
                <c:pt idx="38">
                  <c:v>2.57087E-7</c:v>
                </c:pt>
                <c:pt idx="39">
                  <c:v>2.2359699999999999E-7</c:v>
                </c:pt>
                <c:pt idx="40">
                  <c:v>3.7007100000000001E-7</c:v>
                </c:pt>
                <c:pt idx="41">
                  <c:v>1.5074299999999999E-7</c:v>
                </c:pt>
                <c:pt idx="42">
                  <c:v>1.6201100000000001E-7</c:v>
                </c:pt>
                <c:pt idx="43">
                  <c:v>4.1207099999999998E-7</c:v>
                </c:pt>
                <c:pt idx="44">
                  <c:v>2.4857899999999999E-7</c:v>
                </c:pt>
                <c:pt idx="45">
                  <c:v>5.2807699999999997E-7</c:v>
                </c:pt>
                <c:pt idx="46">
                  <c:v>2.4044600000000001E-7</c:v>
                </c:pt>
                <c:pt idx="47">
                  <c:v>2.5898000000000001E-7</c:v>
                </c:pt>
                <c:pt idx="48">
                  <c:v>1.0435100000000001E-7</c:v>
                </c:pt>
                <c:pt idx="49">
                  <c:v>1.6210400000000001E-7</c:v>
                </c:pt>
                <c:pt idx="50">
                  <c:v>1.17082E-7</c:v>
                </c:pt>
                <c:pt idx="51">
                  <c:v>3.23983E-7</c:v>
                </c:pt>
                <c:pt idx="52">
                  <c:v>3.55267E-7</c:v>
                </c:pt>
                <c:pt idx="53">
                  <c:v>3.9189499999999998E-7</c:v>
                </c:pt>
                <c:pt idx="54">
                  <c:v>3.1474799999999998E-7</c:v>
                </c:pt>
                <c:pt idx="55">
                  <c:v>2.38405E-7</c:v>
                </c:pt>
                <c:pt idx="56">
                  <c:v>2.6381999999999999E-7</c:v>
                </c:pt>
                <c:pt idx="57">
                  <c:v>2.8345600000000002E-7</c:v>
                </c:pt>
                <c:pt idx="58">
                  <c:v>2.2512099999999999E-7</c:v>
                </c:pt>
                <c:pt idx="59">
                  <c:v>2.12848E-7</c:v>
                </c:pt>
                <c:pt idx="60">
                  <c:v>2.5543800000000001E-7</c:v>
                </c:pt>
                <c:pt idx="61">
                  <c:v>2.4224100000000001E-7</c:v>
                </c:pt>
                <c:pt idx="62">
                  <c:v>3.3889100000000001E-7</c:v>
                </c:pt>
                <c:pt idx="63">
                  <c:v>3.22445E-7</c:v>
                </c:pt>
                <c:pt idx="64">
                  <c:v>2.2812599999999999E-7</c:v>
                </c:pt>
                <c:pt idx="65">
                  <c:v>4.1769199999999998E-7</c:v>
                </c:pt>
                <c:pt idx="66">
                  <c:v>2.65535E-7</c:v>
                </c:pt>
                <c:pt idx="67">
                  <c:v>3.3158600000000002E-7</c:v>
                </c:pt>
                <c:pt idx="68">
                  <c:v>2.7897299999999999E-7</c:v>
                </c:pt>
                <c:pt idx="69">
                  <c:v>1.70714E-7</c:v>
                </c:pt>
                <c:pt idx="70">
                  <c:v>2.29375E-7</c:v>
                </c:pt>
                <c:pt idx="71">
                  <c:v>2.84065E-7</c:v>
                </c:pt>
                <c:pt idx="72">
                  <c:v>2.0656299999999999E-7</c:v>
                </c:pt>
                <c:pt idx="73">
                  <c:v>2.0167700000000001E-7</c:v>
                </c:pt>
                <c:pt idx="74">
                  <c:v>2.48401E-7</c:v>
                </c:pt>
                <c:pt idx="75">
                  <c:v>2.9041200000000002E-7</c:v>
                </c:pt>
                <c:pt idx="76">
                  <c:v>2.9238199999999998E-7</c:v>
                </c:pt>
                <c:pt idx="77">
                  <c:v>2.7011199999999998E-7</c:v>
                </c:pt>
                <c:pt idx="78">
                  <c:v>2.7992999999999999E-7</c:v>
                </c:pt>
                <c:pt idx="79">
                  <c:v>3.0181500000000001E-7</c:v>
                </c:pt>
                <c:pt idx="80">
                  <c:v>2.0413199999999999E-7</c:v>
                </c:pt>
                <c:pt idx="81">
                  <c:v>2.0223100000000001E-7</c:v>
                </c:pt>
                <c:pt idx="82">
                  <c:v>2.5196199999999999E-7</c:v>
                </c:pt>
                <c:pt idx="83">
                  <c:v>2.3704200000000001E-7</c:v>
                </c:pt>
                <c:pt idx="84">
                  <c:v>1.98447E-7</c:v>
                </c:pt>
                <c:pt idx="85">
                  <c:v>2.66164E-7</c:v>
                </c:pt>
                <c:pt idx="86">
                  <c:v>1.5269700000000001E-7</c:v>
                </c:pt>
                <c:pt idx="87">
                  <c:v>2.9962900000000002E-7</c:v>
                </c:pt>
                <c:pt idx="88">
                  <c:v>2.0863699999999999E-7</c:v>
                </c:pt>
                <c:pt idx="89">
                  <c:v>1.5111899999999999E-7</c:v>
                </c:pt>
                <c:pt idx="90">
                  <c:v>2.1155699999999999E-7</c:v>
                </c:pt>
                <c:pt idx="91">
                  <c:v>2.57572E-7</c:v>
                </c:pt>
                <c:pt idx="92">
                  <c:v>1.9388599999999999E-7</c:v>
                </c:pt>
                <c:pt idx="93">
                  <c:v>2.11189E-7</c:v>
                </c:pt>
                <c:pt idx="94">
                  <c:v>2.2562600000000001E-7</c:v>
                </c:pt>
                <c:pt idx="95">
                  <c:v>2.3008999999999999E-7</c:v>
                </c:pt>
                <c:pt idx="96">
                  <c:v>1.15611E-7</c:v>
                </c:pt>
                <c:pt idx="97">
                  <c:v>1.9682599999999999E-7</c:v>
                </c:pt>
                <c:pt idx="98">
                  <c:v>8.9952999999999998E-8</c:v>
                </c:pt>
                <c:pt idx="99">
                  <c:v>2.2245200000000001E-7</c:v>
                </c:pt>
                <c:pt idx="100">
                  <c:v>1.4506E-7</c:v>
                </c:pt>
                <c:pt idx="101">
                  <c:v>1.8624899999999999E-7</c:v>
                </c:pt>
                <c:pt idx="102">
                  <c:v>2.27342E-7</c:v>
                </c:pt>
                <c:pt idx="103">
                  <c:v>2.77276E-7</c:v>
                </c:pt>
                <c:pt idx="104">
                  <c:v>1.5171E-7</c:v>
                </c:pt>
                <c:pt idx="105">
                  <c:v>1.8384399999999999E-7</c:v>
                </c:pt>
                <c:pt idx="106">
                  <c:v>2.36263E-7</c:v>
                </c:pt>
                <c:pt idx="107">
                  <c:v>2.0737100000000001E-7</c:v>
                </c:pt>
                <c:pt idx="108">
                  <c:v>2.03977E-7</c:v>
                </c:pt>
                <c:pt idx="109">
                  <c:v>2.06688E-7</c:v>
                </c:pt>
                <c:pt idx="110">
                  <c:v>2.8182099999999999E-7</c:v>
                </c:pt>
                <c:pt idx="111">
                  <c:v>3.3723200000000001E-7</c:v>
                </c:pt>
                <c:pt idx="112">
                  <c:v>2.3494799999999999E-7</c:v>
                </c:pt>
                <c:pt idx="113">
                  <c:v>2.3648599999999999E-7</c:v>
                </c:pt>
                <c:pt idx="114">
                  <c:v>3.0104499999999998E-7</c:v>
                </c:pt>
                <c:pt idx="115">
                  <c:v>2.5751900000000002E-7</c:v>
                </c:pt>
                <c:pt idx="116">
                  <c:v>2.04774E-7</c:v>
                </c:pt>
                <c:pt idx="117">
                  <c:v>2.0672099999999999E-7</c:v>
                </c:pt>
                <c:pt idx="118">
                  <c:v>2.3704000000000001E-7</c:v>
                </c:pt>
                <c:pt idx="119">
                  <c:v>2.1212800000000001E-7</c:v>
                </c:pt>
                <c:pt idx="120">
                  <c:v>2.38178E-7</c:v>
                </c:pt>
                <c:pt idx="121">
                  <c:v>2.2497499999999999E-7</c:v>
                </c:pt>
                <c:pt idx="122">
                  <c:v>1.4627600000000001E-7</c:v>
                </c:pt>
                <c:pt idx="123">
                  <c:v>2.1896800000000001E-7</c:v>
                </c:pt>
                <c:pt idx="124">
                  <c:v>2.7347500000000001E-7</c:v>
                </c:pt>
                <c:pt idx="125">
                  <c:v>3.5352699999999999E-7</c:v>
                </c:pt>
                <c:pt idx="126">
                  <c:v>1.6747600000000001E-7</c:v>
                </c:pt>
                <c:pt idx="127">
                  <c:v>1.79913E-7</c:v>
                </c:pt>
                <c:pt idx="128">
                  <c:v>2.0024800000000001E-7</c:v>
                </c:pt>
                <c:pt idx="129">
                  <c:v>1.7721499999999999E-7</c:v>
                </c:pt>
                <c:pt idx="130">
                  <c:v>3.0305600000000001E-7</c:v>
                </c:pt>
                <c:pt idx="131">
                  <c:v>3.1077200000000002E-7</c:v>
                </c:pt>
                <c:pt idx="132">
                  <c:v>2.58884E-7</c:v>
                </c:pt>
                <c:pt idx="133">
                  <c:v>2.9383100000000001E-7</c:v>
                </c:pt>
                <c:pt idx="134">
                  <c:v>3.0680000000000002E-7</c:v>
                </c:pt>
                <c:pt idx="135">
                  <c:v>2.8337199999999998E-7</c:v>
                </c:pt>
                <c:pt idx="136">
                  <c:v>2.6983399999999998E-7</c:v>
                </c:pt>
                <c:pt idx="137">
                  <c:v>2.6382199999999999E-7</c:v>
                </c:pt>
                <c:pt idx="138">
                  <c:v>1.7791000000000001E-7</c:v>
                </c:pt>
                <c:pt idx="139">
                  <c:v>1.9671099999999999E-7</c:v>
                </c:pt>
                <c:pt idx="140">
                  <c:v>2.3976999999999998E-7</c:v>
                </c:pt>
                <c:pt idx="141">
                  <c:v>3.3502199999999999E-7</c:v>
                </c:pt>
                <c:pt idx="142">
                  <c:v>2.2816900000000001E-7</c:v>
                </c:pt>
                <c:pt idx="143">
                  <c:v>1.9299399999999999E-7</c:v>
                </c:pt>
                <c:pt idx="144">
                  <c:v>3.1676100000000001E-7</c:v>
                </c:pt>
                <c:pt idx="145">
                  <c:v>2.3279300000000001E-7</c:v>
                </c:pt>
                <c:pt idx="146">
                  <c:v>3.0786200000000001E-7</c:v>
                </c:pt>
                <c:pt idx="147">
                  <c:v>3.8026899999999998E-7</c:v>
                </c:pt>
                <c:pt idx="148">
                  <c:v>2.9984800000000003E-7</c:v>
                </c:pt>
                <c:pt idx="149">
                  <c:v>2.6598899999999999E-7</c:v>
                </c:pt>
                <c:pt idx="150">
                  <c:v>2.4318399999999999E-7</c:v>
                </c:pt>
                <c:pt idx="151">
                  <c:v>2.3931399999999999E-7</c:v>
                </c:pt>
                <c:pt idx="152">
                  <c:v>2.4750800000000002E-7</c:v>
                </c:pt>
                <c:pt idx="153">
                  <c:v>1.9982700000000001E-7</c:v>
                </c:pt>
                <c:pt idx="154">
                  <c:v>2.19312E-7</c:v>
                </c:pt>
                <c:pt idx="155">
                  <c:v>2.9204499999999999E-7</c:v>
                </c:pt>
                <c:pt idx="156">
                  <c:v>3.1328200000000001E-7</c:v>
                </c:pt>
                <c:pt idx="157">
                  <c:v>2.9756599999999998E-7</c:v>
                </c:pt>
                <c:pt idx="158">
                  <c:v>3.4832900000000002E-7</c:v>
                </c:pt>
                <c:pt idx="159">
                  <c:v>3.7117499999999999E-7</c:v>
                </c:pt>
                <c:pt idx="160">
                  <c:v>3.7842399999999997E-7</c:v>
                </c:pt>
                <c:pt idx="161">
                  <c:v>2.7900100000000002E-7</c:v>
                </c:pt>
                <c:pt idx="162">
                  <c:v>3.3192599999999998E-7</c:v>
                </c:pt>
                <c:pt idx="163">
                  <c:v>2.0391400000000001E-7</c:v>
                </c:pt>
                <c:pt idx="164">
                  <c:v>2.22488E-7</c:v>
                </c:pt>
                <c:pt idx="165">
                  <c:v>2.3859599999999997E-7</c:v>
                </c:pt>
                <c:pt idx="166">
                  <c:v>2.6060199999999999E-7</c:v>
                </c:pt>
                <c:pt idx="167">
                  <c:v>4.2330300000000002E-7</c:v>
                </c:pt>
                <c:pt idx="168">
                  <c:v>2.3328999999999999E-7</c:v>
                </c:pt>
                <c:pt idx="169">
                  <c:v>2.7445999999999998E-7</c:v>
                </c:pt>
                <c:pt idx="170">
                  <c:v>1.6958099999999999E-7</c:v>
                </c:pt>
                <c:pt idx="171">
                  <c:v>3.1855800000000001E-7</c:v>
                </c:pt>
                <c:pt idx="172">
                  <c:v>3.7040599999999999E-7</c:v>
                </c:pt>
                <c:pt idx="173">
                  <c:v>3.6846099999999998E-7</c:v>
                </c:pt>
                <c:pt idx="174">
                  <c:v>4.6351E-7</c:v>
                </c:pt>
                <c:pt idx="175">
                  <c:v>2.9432800000000001E-7</c:v>
                </c:pt>
                <c:pt idx="176">
                  <c:v>4.8642099999999996E-7</c:v>
                </c:pt>
                <c:pt idx="177">
                  <c:v>2.6036100000000001E-7</c:v>
                </c:pt>
                <c:pt idx="178">
                  <c:v>1.3997400000000001E-7</c:v>
                </c:pt>
                <c:pt idx="179">
                  <c:v>3.5984199999999997E-7</c:v>
                </c:pt>
                <c:pt idx="180">
                  <c:v>2.7103699999999999E-7</c:v>
                </c:pt>
                <c:pt idx="181">
                  <c:v>4.37111E-7</c:v>
                </c:pt>
                <c:pt idx="182">
                  <c:v>2.8567199999999999E-7</c:v>
                </c:pt>
                <c:pt idx="183">
                  <c:v>2.3191099999999999E-7</c:v>
                </c:pt>
                <c:pt idx="184">
                  <c:v>1.72715E-7</c:v>
                </c:pt>
                <c:pt idx="185">
                  <c:v>4.7216800000000002E-7</c:v>
                </c:pt>
                <c:pt idx="186">
                  <c:v>4.66122E-7</c:v>
                </c:pt>
                <c:pt idx="187">
                  <c:v>4.4309999999999999E-7</c:v>
                </c:pt>
                <c:pt idx="188">
                  <c:v>3.18613E-7</c:v>
                </c:pt>
                <c:pt idx="189">
                  <c:v>3.3808599999999997E-7</c:v>
                </c:pt>
                <c:pt idx="190">
                  <c:v>3.4698800000000001E-7</c:v>
                </c:pt>
                <c:pt idx="191">
                  <c:v>2.6021199999999997E-7</c:v>
                </c:pt>
                <c:pt idx="192">
                  <c:v>2.7926999999999999E-7</c:v>
                </c:pt>
                <c:pt idx="193">
                  <c:v>3.0036000000000002E-7</c:v>
                </c:pt>
                <c:pt idx="194">
                  <c:v>2.5124400000000002E-7</c:v>
                </c:pt>
                <c:pt idx="195">
                  <c:v>4.2855800000000002E-7</c:v>
                </c:pt>
                <c:pt idx="196">
                  <c:v>5.2241499999999996E-7</c:v>
                </c:pt>
                <c:pt idx="197">
                  <c:v>2.7902200000000002E-7</c:v>
                </c:pt>
                <c:pt idx="198">
                  <c:v>4.30571E-7</c:v>
                </c:pt>
                <c:pt idx="199">
                  <c:v>3.16751E-7</c:v>
                </c:pt>
                <c:pt idx="200">
                  <c:v>2.63506E-7</c:v>
                </c:pt>
                <c:pt idx="201">
                  <c:v>3.3893399999999998E-7</c:v>
                </c:pt>
                <c:pt idx="202">
                  <c:v>2.10348E-7</c:v>
                </c:pt>
                <c:pt idx="203">
                  <c:v>2.26991E-7</c:v>
                </c:pt>
                <c:pt idx="204">
                  <c:v>2.7931500000000001E-7</c:v>
                </c:pt>
                <c:pt idx="205">
                  <c:v>2.21457E-7</c:v>
                </c:pt>
                <c:pt idx="206">
                  <c:v>2.4350700000000001E-7</c:v>
                </c:pt>
                <c:pt idx="207">
                  <c:v>3.4270299999999999E-7</c:v>
                </c:pt>
                <c:pt idx="208">
                  <c:v>3.7581900000000001E-7</c:v>
                </c:pt>
                <c:pt idx="209">
                  <c:v>3.9520899999999998E-7</c:v>
                </c:pt>
                <c:pt idx="210">
                  <c:v>3.2079299999999998E-7</c:v>
                </c:pt>
                <c:pt idx="211">
                  <c:v>2.1423799999999999E-7</c:v>
                </c:pt>
                <c:pt idx="212">
                  <c:v>2.85028E-7</c:v>
                </c:pt>
                <c:pt idx="213">
                  <c:v>3.4014399999999998E-7</c:v>
                </c:pt>
                <c:pt idx="214">
                  <c:v>2.7915299999999999E-7</c:v>
                </c:pt>
                <c:pt idx="215">
                  <c:v>2.8225799999999999E-7</c:v>
                </c:pt>
                <c:pt idx="216">
                  <c:v>4.3457699999999999E-7</c:v>
                </c:pt>
                <c:pt idx="217">
                  <c:v>2.5644300000000002E-7</c:v>
                </c:pt>
                <c:pt idx="218">
                  <c:v>4.26327E-7</c:v>
                </c:pt>
                <c:pt idx="219">
                  <c:v>3.5828400000000001E-7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64-41A8-96C0-F4CDE82C5E2A}"/>
            </c:ext>
          </c:extLst>
        </c:ser>
        <c:ser>
          <c:idx val="1"/>
          <c:order val="1"/>
          <c:tx>
            <c:strRef>
              <c:f>dcl_10vdc_4808_3458xdvs_abcd_xa!$D$1</c:f>
              <c:strCache>
                <c:ptCount val="1"/>
                <c:pt idx="0">
                  <c:v>HP3458B REF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dcl_10vdc_4808_3458xdvs_abcd_xa!$G$2:$G$221</c:f>
              <c:numCache>
                <c:formatCode>General</c:formatCode>
                <c:ptCount val="220"/>
                <c:pt idx="0">
                  <c:v>-10.999986590000001</c:v>
                </c:pt>
                <c:pt idx="1">
                  <c:v>-10.89998859</c:v>
                </c:pt>
                <c:pt idx="2">
                  <c:v>-10.799988880000001</c:v>
                </c:pt>
                <c:pt idx="3">
                  <c:v>-10.6999885</c:v>
                </c:pt>
                <c:pt idx="4">
                  <c:v>-10.59998925</c:v>
                </c:pt>
                <c:pt idx="5">
                  <c:v>-10.499989879999999</c:v>
                </c:pt>
                <c:pt idx="6">
                  <c:v>-10.399989939999999</c:v>
                </c:pt>
                <c:pt idx="7">
                  <c:v>-10.299990360000001</c:v>
                </c:pt>
                <c:pt idx="8">
                  <c:v>-10.19999033</c:v>
                </c:pt>
                <c:pt idx="9">
                  <c:v>-10.099990590000001</c:v>
                </c:pt>
                <c:pt idx="10">
                  <c:v>-9.9999905669999993</c:v>
                </c:pt>
                <c:pt idx="11">
                  <c:v>-9.8999904319999992</c:v>
                </c:pt>
                <c:pt idx="12">
                  <c:v>-9.799989837</c:v>
                </c:pt>
                <c:pt idx="13">
                  <c:v>-9.6999897839999996</c:v>
                </c:pt>
                <c:pt idx="14">
                  <c:v>-9.5999897969999992</c:v>
                </c:pt>
                <c:pt idx="15">
                  <c:v>-9.4999907480000001</c:v>
                </c:pt>
                <c:pt idx="16">
                  <c:v>-9.39999012</c:v>
                </c:pt>
                <c:pt idx="17">
                  <c:v>-9.2999913010000004</c:v>
                </c:pt>
                <c:pt idx="18">
                  <c:v>-9.1999908210000001</c:v>
                </c:pt>
                <c:pt idx="19">
                  <c:v>-9.0999903900000003</c:v>
                </c:pt>
                <c:pt idx="20">
                  <c:v>-8.9999908640000008</c:v>
                </c:pt>
                <c:pt idx="21">
                  <c:v>-8.8999904989999994</c:v>
                </c:pt>
                <c:pt idx="22">
                  <c:v>-8.7999907749999995</c:v>
                </c:pt>
                <c:pt idx="23">
                  <c:v>-8.6999908050000005</c:v>
                </c:pt>
                <c:pt idx="24">
                  <c:v>-8.5999920349999996</c:v>
                </c:pt>
                <c:pt idx="25">
                  <c:v>-8.4999915060000006</c:v>
                </c:pt>
                <c:pt idx="26">
                  <c:v>-8.399991601</c:v>
                </c:pt>
                <c:pt idx="27">
                  <c:v>-8.2999916969999994</c:v>
                </c:pt>
                <c:pt idx="28">
                  <c:v>-8.1999915130000005</c:v>
                </c:pt>
                <c:pt idx="29">
                  <c:v>-8.0999922000000009</c:v>
                </c:pt>
                <c:pt idx="30">
                  <c:v>-7.9999917030000001</c:v>
                </c:pt>
                <c:pt idx="31">
                  <c:v>-7.8999926379999996</c:v>
                </c:pt>
                <c:pt idx="32">
                  <c:v>-7.799991779</c:v>
                </c:pt>
                <c:pt idx="33">
                  <c:v>-7.6999928290000001</c:v>
                </c:pt>
                <c:pt idx="34">
                  <c:v>-7.5999916079999998</c:v>
                </c:pt>
                <c:pt idx="35">
                  <c:v>-7.499991605</c:v>
                </c:pt>
                <c:pt idx="36">
                  <c:v>-7.3999925070000003</c:v>
                </c:pt>
                <c:pt idx="37">
                  <c:v>-7.2999917959999996</c:v>
                </c:pt>
                <c:pt idx="38">
                  <c:v>-7.199991711</c:v>
                </c:pt>
                <c:pt idx="39">
                  <c:v>-7.099992415</c:v>
                </c:pt>
                <c:pt idx="40">
                  <c:v>-6.9999925599999999</c:v>
                </c:pt>
                <c:pt idx="41">
                  <c:v>-6.8999921940000002</c:v>
                </c:pt>
                <c:pt idx="42">
                  <c:v>-6.7999922899999996</c:v>
                </c:pt>
                <c:pt idx="43">
                  <c:v>-6.6999925329999996</c:v>
                </c:pt>
                <c:pt idx="44">
                  <c:v>-6.5999923989999996</c:v>
                </c:pt>
                <c:pt idx="45">
                  <c:v>-6.4999928560000004</c:v>
                </c:pt>
                <c:pt idx="46">
                  <c:v>-6.3999924909999999</c:v>
                </c:pt>
                <c:pt idx="47">
                  <c:v>-6.2999934580000003</c:v>
                </c:pt>
                <c:pt idx="48">
                  <c:v>-6.1999932900000001</c:v>
                </c:pt>
                <c:pt idx="49">
                  <c:v>-6.0999932049999996</c:v>
                </c:pt>
                <c:pt idx="50">
                  <c:v>-5.9999932679999999</c:v>
                </c:pt>
                <c:pt idx="51">
                  <c:v>-5.8999935280000004</c:v>
                </c:pt>
                <c:pt idx="52">
                  <c:v>-5.7999933600000002</c:v>
                </c:pt>
                <c:pt idx="53">
                  <c:v>-5.6999928469999999</c:v>
                </c:pt>
                <c:pt idx="54">
                  <c:v>-5.5999935839999999</c:v>
                </c:pt>
                <c:pt idx="55">
                  <c:v>-5.4999937609999998</c:v>
                </c:pt>
                <c:pt idx="56">
                  <c:v>-5.3999929849999999</c:v>
                </c:pt>
                <c:pt idx="57">
                  <c:v>-5.2999938210000002</c:v>
                </c:pt>
                <c:pt idx="58">
                  <c:v>-5.1999939819999996</c:v>
                </c:pt>
                <c:pt idx="59">
                  <c:v>-5.0999937319999997</c:v>
                </c:pt>
                <c:pt idx="60">
                  <c:v>-4.9999936470000002</c:v>
                </c:pt>
                <c:pt idx="61">
                  <c:v>-4.8999938409999997</c:v>
                </c:pt>
                <c:pt idx="62">
                  <c:v>-4.7999942820000001</c:v>
                </c:pt>
                <c:pt idx="63">
                  <c:v>-4.6999939169999996</c:v>
                </c:pt>
                <c:pt idx="64">
                  <c:v>-4.5999939129999996</c:v>
                </c:pt>
                <c:pt idx="65">
                  <c:v>-4.4999945190000004</c:v>
                </c:pt>
                <c:pt idx="66">
                  <c:v>-4.3999941040000001</c:v>
                </c:pt>
                <c:pt idx="67">
                  <c:v>-4.2999944790000004</c:v>
                </c:pt>
                <c:pt idx="68">
                  <c:v>-4.1999945580000002</c:v>
                </c:pt>
                <c:pt idx="69">
                  <c:v>-4.0999949009999996</c:v>
                </c:pt>
                <c:pt idx="70">
                  <c:v>-3.9999944369999998</c:v>
                </c:pt>
                <c:pt idx="71">
                  <c:v>-3.8999950750000001</c:v>
                </c:pt>
                <c:pt idx="72">
                  <c:v>-3.7999950390000001</c:v>
                </c:pt>
                <c:pt idx="73">
                  <c:v>-3.699995135</c:v>
                </c:pt>
                <c:pt idx="74">
                  <c:v>-3.5999954280000002</c:v>
                </c:pt>
                <c:pt idx="75">
                  <c:v>-3.499995062</c:v>
                </c:pt>
                <c:pt idx="76">
                  <c:v>-3.39999501</c:v>
                </c:pt>
                <c:pt idx="77">
                  <c:v>-3.299995155</c:v>
                </c:pt>
                <c:pt idx="78">
                  <c:v>-3.199995661</c:v>
                </c:pt>
                <c:pt idx="79">
                  <c:v>-3.0999963820000001</c:v>
                </c:pt>
                <c:pt idx="80">
                  <c:v>-2.9999959349999998</c:v>
                </c:pt>
                <c:pt idx="81">
                  <c:v>-2.8999960140000001</c:v>
                </c:pt>
                <c:pt idx="82">
                  <c:v>-2.7999953359999998</c:v>
                </c:pt>
                <c:pt idx="83">
                  <c:v>-2.6999959410000001</c:v>
                </c:pt>
                <c:pt idx="84">
                  <c:v>-2.5999960039999999</c:v>
                </c:pt>
                <c:pt idx="85">
                  <c:v>-2.4999963790000002</c:v>
                </c:pt>
                <c:pt idx="86">
                  <c:v>-2.3999962940000001</c:v>
                </c:pt>
                <c:pt idx="87">
                  <c:v>-2.299996932</c:v>
                </c:pt>
                <c:pt idx="88">
                  <c:v>-2.199996879</c:v>
                </c:pt>
                <c:pt idx="89">
                  <c:v>-2.099997041</c:v>
                </c:pt>
                <c:pt idx="90">
                  <c:v>-1.9999969390000001</c:v>
                </c:pt>
                <c:pt idx="91">
                  <c:v>-1.8999969029999999</c:v>
                </c:pt>
                <c:pt idx="92">
                  <c:v>-1.7999974919999999</c:v>
                </c:pt>
                <c:pt idx="93">
                  <c:v>-1.6999973900000001</c:v>
                </c:pt>
                <c:pt idx="94">
                  <c:v>-1.5999979129999999</c:v>
                </c:pt>
                <c:pt idx="95">
                  <c:v>-1.499997153</c:v>
                </c:pt>
                <c:pt idx="96">
                  <c:v>-1.3999973139999999</c:v>
                </c:pt>
                <c:pt idx="97">
                  <c:v>-1.2999976559999999</c:v>
                </c:pt>
                <c:pt idx="98">
                  <c:v>-1.1999979160000001</c:v>
                </c:pt>
                <c:pt idx="99">
                  <c:v>-1.0999979790000001</c:v>
                </c:pt>
                <c:pt idx="100">
                  <c:v>-0.99999830499999998</c:v>
                </c:pt>
                <c:pt idx="101">
                  <c:v>-0.89999818600000003</c:v>
                </c:pt>
                <c:pt idx="102">
                  <c:v>-0.79999819999999999</c:v>
                </c:pt>
                <c:pt idx="103">
                  <c:v>-0.69999819600000002</c:v>
                </c:pt>
                <c:pt idx="104">
                  <c:v>-0.59999834100000005</c:v>
                </c:pt>
                <c:pt idx="105">
                  <c:v>-0.49999825599999997</c:v>
                </c:pt>
                <c:pt idx="106">
                  <c:v>-0.399998878</c:v>
                </c:pt>
                <c:pt idx="107">
                  <c:v>-0.29999846299999999</c:v>
                </c:pt>
                <c:pt idx="108">
                  <c:v>-0.199999118</c:v>
                </c:pt>
                <c:pt idx="109">
                  <c:v>-9.9999082000000003E-2</c:v>
                </c:pt>
                <c:pt idx="110">
                  <c:v>-5.857E-6</c:v>
                </c:pt>
                <c:pt idx="111">
                  <c:v>9.9994853999999994E-2</c:v>
                </c:pt>
                <c:pt idx="112">
                  <c:v>0.19999475799999999</c:v>
                </c:pt>
                <c:pt idx="113">
                  <c:v>0.29999398799999999</c:v>
                </c:pt>
                <c:pt idx="114">
                  <c:v>0.39999381000000001</c:v>
                </c:pt>
                <c:pt idx="115">
                  <c:v>0.49999389599999999</c:v>
                </c:pt>
                <c:pt idx="116">
                  <c:v>0.59999375099999996</c:v>
                </c:pt>
                <c:pt idx="117">
                  <c:v>0.69999344200000002</c:v>
                </c:pt>
                <c:pt idx="118">
                  <c:v>0.79999374099999998</c:v>
                </c:pt>
                <c:pt idx="119">
                  <c:v>0.89999372799999999</c:v>
                </c:pt>
                <c:pt idx="120">
                  <c:v>0.99999374799999996</c:v>
                </c:pt>
                <c:pt idx="121">
                  <c:v>1.0999937019999999</c:v>
                </c:pt>
                <c:pt idx="122">
                  <c:v>1.199993672</c:v>
                </c:pt>
                <c:pt idx="123">
                  <c:v>1.2999933299999999</c:v>
                </c:pt>
                <c:pt idx="124">
                  <c:v>1.399992691</c:v>
                </c:pt>
                <c:pt idx="125">
                  <c:v>1.4999929080000001</c:v>
                </c:pt>
                <c:pt idx="126">
                  <c:v>1.599992944</c:v>
                </c:pt>
                <c:pt idx="127">
                  <c:v>1.6999931779999999</c:v>
                </c:pt>
                <c:pt idx="128">
                  <c:v>1.799993247</c:v>
                </c:pt>
                <c:pt idx="129">
                  <c:v>1.899992559</c:v>
                </c:pt>
                <c:pt idx="130">
                  <c:v>1.999993073</c:v>
                </c:pt>
                <c:pt idx="131">
                  <c:v>2.099992796</c:v>
                </c:pt>
                <c:pt idx="132">
                  <c:v>2.199992569</c:v>
                </c:pt>
                <c:pt idx="133">
                  <c:v>2.2999925389999998</c:v>
                </c:pt>
                <c:pt idx="134">
                  <c:v>2.39999246</c:v>
                </c:pt>
                <c:pt idx="135">
                  <c:v>2.4999924309999999</c:v>
                </c:pt>
                <c:pt idx="136">
                  <c:v>2.5999921380000002</c:v>
                </c:pt>
                <c:pt idx="137">
                  <c:v>2.699992371</c:v>
                </c:pt>
                <c:pt idx="138">
                  <c:v>2.7999915350000002</c:v>
                </c:pt>
                <c:pt idx="139">
                  <c:v>2.8999914229999999</c:v>
                </c:pt>
                <c:pt idx="140">
                  <c:v>2.999992282</c:v>
                </c:pt>
                <c:pt idx="141">
                  <c:v>3.099992351</c:v>
                </c:pt>
                <c:pt idx="142">
                  <c:v>3.199991861</c:v>
                </c:pt>
                <c:pt idx="143">
                  <c:v>3.2999917980000002</c:v>
                </c:pt>
                <c:pt idx="144">
                  <c:v>3.399991209</c:v>
                </c:pt>
                <c:pt idx="145">
                  <c:v>3.4999919199999998</c:v>
                </c:pt>
                <c:pt idx="146">
                  <c:v>3.5999914949999998</c:v>
                </c:pt>
                <c:pt idx="147">
                  <c:v>3.6999912350000002</c:v>
                </c:pt>
                <c:pt idx="148">
                  <c:v>3.7999908109999998</c:v>
                </c:pt>
                <c:pt idx="149">
                  <c:v>3.8999914389999999</c:v>
                </c:pt>
                <c:pt idx="150">
                  <c:v>3.9999914919999999</c:v>
                </c:pt>
                <c:pt idx="151">
                  <c:v>4.0999914950000003</c:v>
                </c:pt>
                <c:pt idx="152">
                  <c:v>4.1999907580000002</c:v>
                </c:pt>
                <c:pt idx="153">
                  <c:v>4.2999910410000002</c:v>
                </c:pt>
                <c:pt idx="154">
                  <c:v>4.3999908630000002</c:v>
                </c:pt>
                <c:pt idx="155">
                  <c:v>4.499990768</c:v>
                </c:pt>
                <c:pt idx="156">
                  <c:v>4.5999906719999997</c:v>
                </c:pt>
                <c:pt idx="157">
                  <c:v>4.6999911689999996</c:v>
                </c:pt>
                <c:pt idx="158">
                  <c:v>4.7999901520000003</c:v>
                </c:pt>
                <c:pt idx="159">
                  <c:v>4.8999903529999997</c:v>
                </c:pt>
                <c:pt idx="160">
                  <c:v>4.9999908169999996</c:v>
                </c:pt>
                <c:pt idx="161">
                  <c:v>5.0999906719999997</c:v>
                </c:pt>
                <c:pt idx="162">
                  <c:v>5.1999904939999997</c:v>
                </c:pt>
                <c:pt idx="163">
                  <c:v>5.2999898229999998</c:v>
                </c:pt>
                <c:pt idx="164">
                  <c:v>5.3999901550000002</c:v>
                </c:pt>
                <c:pt idx="165">
                  <c:v>5.4999895990000001</c:v>
                </c:pt>
                <c:pt idx="166">
                  <c:v>5.5999900299999998</c:v>
                </c:pt>
                <c:pt idx="167">
                  <c:v>5.6999894250000001</c:v>
                </c:pt>
                <c:pt idx="168">
                  <c:v>5.7999901850000004</c:v>
                </c:pt>
                <c:pt idx="169">
                  <c:v>5.899989809</c:v>
                </c:pt>
                <c:pt idx="170">
                  <c:v>5.999989813</c:v>
                </c:pt>
                <c:pt idx="171">
                  <c:v>6.0999891909999997</c:v>
                </c:pt>
                <c:pt idx="172">
                  <c:v>6.1999905919999998</c:v>
                </c:pt>
                <c:pt idx="173">
                  <c:v>6.2999901510000003</c:v>
                </c:pt>
                <c:pt idx="174">
                  <c:v>6.3999899569999998</c:v>
                </c:pt>
                <c:pt idx="175">
                  <c:v>6.4999899440000002</c:v>
                </c:pt>
                <c:pt idx="176">
                  <c:v>6.5999897660000002</c:v>
                </c:pt>
                <c:pt idx="177">
                  <c:v>6.6999902469999997</c:v>
                </c:pt>
                <c:pt idx="178">
                  <c:v>6.7999897889999996</c:v>
                </c:pt>
                <c:pt idx="179">
                  <c:v>6.8999893480000001</c:v>
                </c:pt>
                <c:pt idx="180">
                  <c:v>6.9999897459999998</c:v>
                </c:pt>
                <c:pt idx="181">
                  <c:v>7.0999896839999996</c:v>
                </c:pt>
                <c:pt idx="182">
                  <c:v>7.1999900319999997</c:v>
                </c:pt>
                <c:pt idx="183">
                  <c:v>7.2999902499999996</c:v>
                </c:pt>
                <c:pt idx="184">
                  <c:v>7.3999896600000001</c:v>
                </c:pt>
                <c:pt idx="185">
                  <c:v>7.4999892690000003</c:v>
                </c:pt>
                <c:pt idx="186">
                  <c:v>7.5999895190000002</c:v>
                </c:pt>
                <c:pt idx="187">
                  <c:v>7.6999893899999998</c:v>
                </c:pt>
                <c:pt idx="188">
                  <c:v>7.7999894100000002</c:v>
                </c:pt>
                <c:pt idx="189">
                  <c:v>7.899989841</c:v>
                </c:pt>
                <c:pt idx="190">
                  <c:v>7.9999892690000003</c:v>
                </c:pt>
                <c:pt idx="191">
                  <c:v>8.099988647</c:v>
                </c:pt>
                <c:pt idx="192">
                  <c:v>8.1999890779999998</c:v>
                </c:pt>
                <c:pt idx="193">
                  <c:v>8.2999891960000003</c:v>
                </c:pt>
                <c:pt idx="194">
                  <c:v>8.3999895119999994</c:v>
                </c:pt>
                <c:pt idx="195">
                  <c:v>8.4999887090000001</c:v>
                </c:pt>
                <c:pt idx="196">
                  <c:v>8.5999893539999999</c:v>
                </c:pt>
                <c:pt idx="197">
                  <c:v>8.6999887979999997</c:v>
                </c:pt>
                <c:pt idx="198">
                  <c:v>8.7999893769999993</c:v>
                </c:pt>
                <c:pt idx="199">
                  <c:v>8.8999891170000005</c:v>
                </c:pt>
                <c:pt idx="200">
                  <c:v>8.9999892349999993</c:v>
                </c:pt>
                <c:pt idx="201">
                  <c:v>9.0999885309999993</c:v>
                </c:pt>
                <c:pt idx="202">
                  <c:v>9.1999885670000001</c:v>
                </c:pt>
                <c:pt idx="203">
                  <c:v>9.2999888009999996</c:v>
                </c:pt>
                <c:pt idx="204">
                  <c:v>9.3999886719999992</c:v>
                </c:pt>
                <c:pt idx="205">
                  <c:v>9.4999887740000002</c:v>
                </c:pt>
                <c:pt idx="206">
                  <c:v>9.5999886459999999</c:v>
                </c:pt>
                <c:pt idx="207">
                  <c:v>9.6999890270000009</c:v>
                </c:pt>
                <c:pt idx="208">
                  <c:v>9.79998857</c:v>
                </c:pt>
                <c:pt idx="209">
                  <c:v>9.8999885899999995</c:v>
                </c:pt>
                <c:pt idx="210">
                  <c:v>9.9999886920000005</c:v>
                </c:pt>
                <c:pt idx="211">
                  <c:v>10.0999886</c:v>
                </c:pt>
                <c:pt idx="212">
                  <c:v>10.19998852</c:v>
                </c:pt>
                <c:pt idx="213">
                  <c:v>10.29998844</c:v>
                </c:pt>
                <c:pt idx="214">
                  <c:v>10.399988970000001</c:v>
                </c:pt>
                <c:pt idx="215">
                  <c:v>10.49998853</c:v>
                </c:pt>
                <c:pt idx="216">
                  <c:v>10.59998781</c:v>
                </c:pt>
                <c:pt idx="217">
                  <c:v>10.69998794</c:v>
                </c:pt>
                <c:pt idx="218">
                  <c:v>10.79998864</c:v>
                </c:pt>
                <c:pt idx="219">
                  <c:v>10.89998851</c:v>
                </c:pt>
              </c:numCache>
            </c:numRef>
          </c:xVal>
          <c:yVal>
            <c:numRef>
              <c:f>dcl_10vdc_4808_3458xdvs_abcd_xa!$I$2:$I$221</c:f>
              <c:numCache>
                <c:formatCode>0.00E+00</c:formatCode>
                <c:ptCount val="220"/>
                <c:pt idx="0">
                  <c:v>6.3708799999999999E-7</c:v>
                </c:pt>
                <c:pt idx="1">
                  <c:v>2.6653500000000002E-7</c:v>
                </c:pt>
                <c:pt idx="2">
                  <c:v>3.5389400000000001E-7</c:v>
                </c:pt>
                <c:pt idx="3">
                  <c:v>2.6799299999999998E-7</c:v>
                </c:pt>
                <c:pt idx="4">
                  <c:v>2.5238500000000002E-7</c:v>
                </c:pt>
                <c:pt idx="5">
                  <c:v>4.2169699999999999E-7</c:v>
                </c:pt>
                <c:pt idx="6">
                  <c:v>2.9793200000000002E-7</c:v>
                </c:pt>
                <c:pt idx="7">
                  <c:v>4.1405399999999998E-7</c:v>
                </c:pt>
                <c:pt idx="8">
                  <c:v>3.5843800000000002E-7</c:v>
                </c:pt>
                <c:pt idx="9">
                  <c:v>3.4891099999999999E-7</c:v>
                </c:pt>
                <c:pt idx="10">
                  <c:v>3.7686600000000001E-7</c:v>
                </c:pt>
                <c:pt idx="11">
                  <c:v>2.9559299999999999E-7</c:v>
                </c:pt>
                <c:pt idx="12">
                  <c:v>3.0332199999999999E-7</c:v>
                </c:pt>
                <c:pt idx="13">
                  <c:v>3.1386399999999998E-7</c:v>
                </c:pt>
                <c:pt idx="14">
                  <c:v>2.00151E-7</c:v>
                </c:pt>
                <c:pt idx="15">
                  <c:v>2.7995000000000002E-7</c:v>
                </c:pt>
                <c:pt idx="16">
                  <c:v>2.23628E-7</c:v>
                </c:pt>
                <c:pt idx="17">
                  <c:v>1.9593200000000001E-7</c:v>
                </c:pt>
                <c:pt idx="18">
                  <c:v>2.5507599999999997E-7</c:v>
                </c:pt>
                <c:pt idx="19">
                  <c:v>1.8277499999999999E-7</c:v>
                </c:pt>
                <c:pt idx="20">
                  <c:v>3.6770700000000002E-7</c:v>
                </c:pt>
                <c:pt idx="21">
                  <c:v>3.4114899999999998E-7</c:v>
                </c:pt>
                <c:pt idx="22">
                  <c:v>2.9515699999999997E-7</c:v>
                </c:pt>
                <c:pt idx="23">
                  <c:v>3.5056399999999999E-7</c:v>
                </c:pt>
                <c:pt idx="24">
                  <c:v>4.2756499999999998E-7</c:v>
                </c:pt>
                <c:pt idx="25">
                  <c:v>3.4081500000000002E-7</c:v>
                </c:pt>
                <c:pt idx="26">
                  <c:v>2.5009900000000002E-7</c:v>
                </c:pt>
                <c:pt idx="27">
                  <c:v>3.3439000000000002E-7</c:v>
                </c:pt>
                <c:pt idx="28">
                  <c:v>3.8424800000000001E-7</c:v>
                </c:pt>
                <c:pt idx="29">
                  <c:v>3.1339700000000001E-7</c:v>
                </c:pt>
                <c:pt idx="30">
                  <c:v>3.1525000000000002E-7</c:v>
                </c:pt>
                <c:pt idx="31">
                  <c:v>2.6666100000000001E-7</c:v>
                </c:pt>
                <c:pt idx="32">
                  <c:v>2.28561E-7</c:v>
                </c:pt>
                <c:pt idx="33">
                  <c:v>2.34113E-7</c:v>
                </c:pt>
                <c:pt idx="34">
                  <c:v>1.57591E-7</c:v>
                </c:pt>
                <c:pt idx="35">
                  <c:v>2.5937799999999998E-7</c:v>
                </c:pt>
                <c:pt idx="36">
                  <c:v>3.0148599999999998E-7</c:v>
                </c:pt>
                <c:pt idx="37">
                  <c:v>2.2812400000000001E-7</c:v>
                </c:pt>
                <c:pt idx="38">
                  <c:v>2.7049300000000001E-7</c:v>
                </c:pt>
                <c:pt idx="39">
                  <c:v>1.71996E-7</c:v>
                </c:pt>
                <c:pt idx="40">
                  <c:v>2.1281199999999999E-7</c:v>
                </c:pt>
                <c:pt idx="41">
                  <c:v>2.00451E-7</c:v>
                </c:pt>
                <c:pt idx="42">
                  <c:v>2.39299E-7</c:v>
                </c:pt>
                <c:pt idx="43">
                  <c:v>2.7385900000000002E-7</c:v>
                </c:pt>
                <c:pt idx="44">
                  <c:v>2.5559799999999998E-7</c:v>
                </c:pt>
                <c:pt idx="45">
                  <c:v>1.8344599999999999E-7</c:v>
                </c:pt>
                <c:pt idx="46">
                  <c:v>1.70149E-7</c:v>
                </c:pt>
                <c:pt idx="47">
                  <c:v>2.5277000000000001E-7</c:v>
                </c:pt>
                <c:pt idx="48">
                  <c:v>1.93241E-7</c:v>
                </c:pt>
                <c:pt idx="49">
                  <c:v>1.9390599999999999E-7</c:v>
                </c:pt>
                <c:pt idx="50">
                  <c:v>2.4427600000000001E-7</c:v>
                </c:pt>
                <c:pt idx="51">
                  <c:v>2.6585200000000002E-7</c:v>
                </c:pt>
                <c:pt idx="52">
                  <c:v>2.9296499999999998E-7</c:v>
                </c:pt>
                <c:pt idx="53">
                  <c:v>1.5853600000000001E-7</c:v>
                </c:pt>
                <c:pt idx="54">
                  <c:v>2.5325400000000003E-7</c:v>
                </c:pt>
                <c:pt idx="55">
                  <c:v>3.0676300000000001E-7</c:v>
                </c:pt>
                <c:pt idx="56">
                  <c:v>2.8715900000000001E-7</c:v>
                </c:pt>
                <c:pt idx="57">
                  <c:v>3.2759599999999999E-7</c:v>
                </c:pt>
                <c:pt idx="58">
                  <c:v>2.04022E-7</c:v>
                </c:pt>
                <c:pt idx="59">
                  <c:v>3.2469599999999998E-7</c:v>
                </c:pt>
                <c:pt idx="60">
                  <c:v>1.6171200000000001E-7</c:v>
                </c:pt>
                <c:pt idx="61">
                  <c:v>1.13284E-7</c:v>
                </c:pt>
                <c:pt idx="62">
                  <c:v>1.87873E-7</c:v>
                </c:pt>
                <c:pt idx="63">
                  <c:v>2.2002000000000001E-7</c:v>
                </c:pt>
                <c:pt idx="64">
                  <c:v>1.69473E-7</c:v>
                </c:pt>
                <c:pt idx="65">
                  <c:v>2.4019300000000001E-7</c:v>
                </c:pt>
                <c:pt idx="66">
                  <c:v>1.8767099999999999E-7</c:v>
                </c:pt>
                <c:pt idx="67">
                  <c:v>1.8760699999999999E-7</c:v>
                </c:pt>
                <c:pt idx="68">
                  <c:v>3.2547999999999997E-7</c:v>
                </c:pt>
                <c:pt idx="69">
                  <c:v>2.8218200000000001E-7</c:v>
                </c:pt>
                <c:pt idx="70">
                  <c:v>2.0966699999999999E-7</c:v>
                </c:pt>
                <c:pt idx="71">
                  <c:v>2.0384400000000001E-7</c:v>
                </c:pt>
                <c:pt idx="72">
                  <c:v>1.14356E-7</c:v>
                </c:pt>
                <c:pt idx="73">
                  <c:v>2.5165299999999998E-7</c:v>
                </c:pt>
                <c:pt idx="74">
                  <c:v>3.3518800000000002E-7</c:v>
                </c:pt>
                <c:pt idx="75">
                  <c:v>4.4851100000000001E-7</c:v>
                </c:pt>
                <c:pt idx="76">
                  <c:v>2.6788599999999999E-7</c:v>
                </c:pt>
                <c:pt idx="77">
                  <c:v>2.6359100000000002E-7</c:v>
                </c:pt>
                <c:pt idx="78">
                  <c:v>1.8791099999999999E-7</c:v>
                </c:pt>
                <c:pt idx="79">
                  <c:v>3.0009100000000001E-7</c:v>
                </c:pt>
                <c:pt idx="80">
                  <c:v>2.9777600000000001E-7</c:v>
                </c:pt>
                <c:pt idx="81">
                  <c:v>2.6162199999999999E-7</c:v>
                </c:pt>
                <c:pt idx="82">
                  <c:v>1.3629000000000001E-7</c:v>
                </c:pt>
                <c:pt idx="83">
                  <c:v>3.0738899999999997E-7</c:v>
                </c:pt>
                <c:pt idx="84">
                  <c:v>2.3190100000000001E-7</c:v>
                </c:pt>
                <c:pt idx="85">
                  <c:v>1.92771E-7</c:v>
                </c:pt>
                <c:pt idx="86">
                  <c:v>1.80121E-7</c:v>
                </c:pt>
                <c:pt idx="87">
                  <c:v>2.3166800000000001E-7</c:v>
                </c:pt>
                <c:pt idx="88">
                  <c:v>2.6539599999999998E-7</c:v>
                </c:pt>
                <c:pt idx="89">
                  <c:v>1.8092400000000001E-7</c:v>
                </c:pt>
                <c:pt idx="90">
                  <c:v>2.3153599999999999E-7</c:v>
                </c:pt>
                <c:pt idx="91">
                  <c:v>3.3190400000000001E-7</c:v>
                </c:pt>
                <c:pt idx="92">
                  <c:v>2.0618599999999999E-7</c:v>
                </c:pt>
                <c:pt idx="93">
                  <c:v>2.2286E-7</c:v>
                </c:pt>
                <c:pt idx="94">
                  <c:v>1.5142499999999999E-7</c:v>
                </c:pt>
                <c:pt idx="95">
                  <c:v>1.7410400000000001E-7</c:v>
                </c:pt>
                <c:pt idx="96">
                  <c:v>1.6392900000000001E-7</c:v>
                </c:pt>
                <c:pt idx="97">
                  <c:v>2.4024300000000002E-7</c:v>
                </c:pt>
                <c:pt idx="98">
                  <c:v>1.5652500000000001E-7</c:v>
                </c:pt>
                <c:pt idx="99">
                  <c:v>2.5358999999999998E-7</c:v>
                </c:pt>
                <c:pt idx="100">
                  <c:v>3.1668099999999998E-7</c:v>
                </c:pt>
                <c:pt idx="101">
                  <c:v>2.4989799999999998E-7</c:v>
                </c:pt>
                <c:pt idx="102">
                  <c:v>1.69704E-7</c:v>
                </c:pt>
                <c:pt idx="103">
                  <c:v>1.9339499999999999E-7</c:v>
                </c:pt>
                <c:pt idx="104">
                  <c:v>1.4675599999999999E-7</c:v>
                </c:pt>
                <c:pt idx="105">
                  <c:v>1.71061E-7</c:v>
                </c:pt>
                <c:pt idx="106">
                  <c:v>3.2918599999999999E-7</c:v>
                </c:pt>
                <c:pt idx="107">
                  <c:v>1.57011E-7</c:v>
                </c:pt>
                <c:pt idx="108">
                  <c:v>2.06495E-7</c:v>
                </c:pt>
                <c:pt idx="109">
                  <c:v>2.4152400000000001E-7</c:v>
                </c:pt>
                <c:pt idx="110">
                  <c:v>1.2517600000000001E-7</c:v>
                </c:pt>
                <c:pt idx="111">
                  <c:v>2.9993299999999999E-7</c:v>
                </c:pt>
                <c:pt idx="112">
                  <c:v>2.0905399999999999E-7</c:v>
                </c:pt>
                <c:pt idx="113">
                  <c:v>2.5988200000000002E-7</c:v>
                </c:pt>
                <c:pt idx="114">
                  <c:v>1.7025999999999999E-7</c:v>
                </c:pt>
                <c:pt idx="115">
                  <c:v>1.14527E-7</c:v>
                </c:pt>
                <c:pt idx="116">
                  <c:v>2.35821E-7</c:v>
                </c:pt>
                <c:pt idx="117">
                  <c:v>1.6012699999999999E-7</c:v>
                </c:pt>
                <c:pt idx="118">
                  <c:v>2.4458399999999999E-7</c:v>
                </c:pt>
                <c:pt idx="119">
                  <c:v>2.1999500000000001E-7</c:v>
                </c:pt>
                <c:pt idx="120">
                  <c:v>1.9041E-7</c:v>
                </c:pt>
                <c:pt idx="121">
                  <c:v>1.5329099999999999E-7</c:v>
                </c:pt>
                <c:pt idx="122">
                  <c:v>2.5279399999999998E-7</c:v>
                </c:pt>
                <c:pt idx="123">
                  <c:v>2.3324399999999999E-7</c:v>
                </c:pt>
                <c:pt idx="124">
                  <c:v>2.4224399999999998E-7</c:v>
                </c:pt>
                <c:pt idx="125">
                  <c:v>1.8791099999999999E-7</c:v>
                </c:pt>
                <c:pt idx="126">
                  <c:v>1.49912E-7</c:v>
                </c:pt>
                <c:pt idx="127">
                  <c:v>1.6832399999999999E-7</c:v>
                </c:pt>
                <c:pt idx="128">
                  <c:v>9.0802299999999998E-8</c:v>
                </c:pt>
                <c:pt idx="129">
                  <c:v>1.62074E-7</c:v>
                </c:pt>
                <c:pt idx="130">
                  <c:v>2.1459099999999999E-7</c:v>
                </c:pt>
                <c:pt idx="131">
                  <c:v>2.6530399999999998E-7</c:v>
                </c:pt>
                <c:pt idx="132">
                  <c:v>3.3266099999999999E-7</c:v>
                </c:pt>
                <c:pt idx="133">
                  <c:v>2.5531900000000001E-7</c:v>
                </c:pt>
                <c:pt idx="134">
                  <c:v>2.8554800000000001E-7</c:v>
                </c:pt>
                <c:pt idx="135">
                  <c:v>1.3782600000000001E-7</c:v>
                </c:pt>
                <c:pt idx="136">
                  <c:v>3.7540500000000002E-7</c:v>
                </c:pt>
                <c:pt idx="137">
                  <c:v>1.22348E-7</c:v>
                </c:pt>
                <c:pt idx="138">
                  <c:v>2.1661500000000001E-7</c:v>
                </c:pt>
                <c:pt idx="139">
                  <c:v>2.24119E-7</c:v>
                </c:pt>
                <c:pt idx="140">
                  <c:v>3.5475399999999997E-7</c:v>
                </c:pt>
                <c:pt idx="141">
                  <c:v>2.9169300000000002E-7</c:v>
                </c:pt>
                <c:pt idx="142">
                  <c:v>1.2369299999999999E-7</c:v>
                </c:pt>
                <c:pt idx="143">
                  <c:v>2.5693099999999999E-7</c:v>
                </c:pt>
                <c:pt idx="144">
                  <c:v>1.2095799999999999E-7</c:v>
                </c:pt>
                <c:pt idx="145">
                  <c:v>2.0636E-7</c:v>
                </c:pt>
                <c:pt idx="146">
                  <c:v>2.4635100000000001E-7</c:v>
                </c:pt>
                <c:pt idx="147">
                  <c:v>2.15905E-7</c:v>
                </c:pt>
                <c:pt idx="148">
                  <c:v>1.4404299999999999E-7</c:v>
                </c:pt>
                <c:pt idx="149">
                  <c:v>1.9782899999999999E-7</c:v>
                </c:pt>
                <c:pt idx="150">
                  <c:v>2.8884700000000002E-7</c:v>
                </c:pt>
                <c:pt idx="151">
                  <c:v>3.4206300000000001E-7</c:v>
                </c:pt>
                <c:pt idx="152">
                  <c:v>2.3722400000000001E-7</c:v>
                </c:pt>
                <c:pt idx="153">
                  <c:v>2.30844E-7</c:v>
                </c:pt>
                <c:pt idx="154">
                  <c:v>3.1637799999999998E-7</c:v>
                </c:pt>
                <c:pt idx="155">
                  <c:v>2.4908200000000001E-7</c:v>
                </c:pt>
                <c:pt idx="156">
                  <c:v>1.39968E-7</c:v>
                </c:pt>
                <c:pt idx="157">
                  <c:v>1.7412E-7</c:v>
                </c:pt>
                <c:pt idx="158">
                  <c:v>2.7131400000000002E-7</c:v>
                </c:pt>
                <c:pt idx="159">
                  <c:v>2.8421900000000001E-7</c:v>
                </c:pt>
                <c:pt idx="160">
                  <c:v>2.5038899999999998E-7</c:v>
                </c:pt>
                <c:pt idx="161">
                  <c:v>2.26083E-7</c:v>
                </c:pt>
                <c:pt idx="162">
                  <c:v>3.4977500000000002E-7</c:v>
                </c:pt>
                <c:pt idx="163">
                  <c:v>8.5048600000000001E-8</c:v>
                </c:pt>
                <c:pt idx="164">
                  <c:v>1.3482000000000001E-7</c:v>
                </c:pt>
                <c:pt idx="165">
                  <c:v>2.6716600000000002E-7</c:v>
                </c:pt>
                <c:pt idx="166">
                  <c:v>3.6601700000000001E-7</c:v>
                </c:pt>
                <c:pt idx="167">
                  <c:v>2.18516E-7</c:v>
                </c:pt>
                <c:pt idx="168">
                  <c:v>3.4984299999999999E-7</c:v>
                </c:pt>
                <c:pt idx="169">
                  <c:v>2.4514999999999999E-7</c:v>
                </c:pt>
                <c:pt idx="170">
                  <c:v>2.5007200000000002E-7</c:v>
                </c:pt>
                <c:pt idx="171">
                  <c:v>1.7620500000000001E-7</c:v>
                </c:pt>
                <c:pt idx="172">
                  <c:v>1.8797300000000001E-7</c:v>
                </c:pt>
                <c:pt idx="173">
                  <c:v>2.9561199999999999E-7</c:v>
                </c:pt>
                <c:pt idx="174">
                  <c:v>2.2303600000000001E-7</c:v>
                </c:pt>
                <c:pt idx="175">
                  <c:v>2.6729800000000002E-7</c:v>
                </c:pt>
                <c:pt idx="176">
                  <c:v>4.3033400000000002E-7</c:v>
                </c:pt>
                <c:pt idx="177">
                  <c:v>2.6632400000000002E-7</c:v>
                </c:pt>
                <c:pt idx="178">
                  <c:v>1.4038399999999999E-7</c:v>
                </c:pt>
                <c:pt idx="179">
                  <c:v>2.9982100000000002E-7</c:v>
                </c:pt>
                <c:pt idx="180">
                  <c:v>2.0669999999999999E-7</c:v>
                </c:pt>
                <c:pt idx="181">
                  <c:v>1.7461E-7</c:v>
                </c:pt>
                <c:pt idx="182">
                  <c:v>1.98305E-7</c:v>
                </c:pt>
                <c:pt idx="183">
                  <c:v>2.8125800000000002E-7</c:v>
                </c:pt>
                <c:pt idx="184">
                  <c:v>1.5043799999999999E-7</c:v>
                </c:pt>
                <c:pt idx="185">
                  <c:v>2.1935099999999999E-7</c:v>
                </c:pt>
                <c:pt idx="186">
                  <c:v>2.1956499999999999E-7</c:v>
                </c:pt>
                <c:pt idx="187">
                  <c:v>4.3977799999999998E-7</c:v>
                </c:pt>
                <c:pt idx="188">
                  <c:v>3.05499E-7</c:v>
                </c:pt>
                <c:pt idx="189">
                  <c:v>3.1399200000000002E-7</c:v>
                </c:pt>
                <c:pt idx="190">
                  <c:v>4.1853700000000001E-7</c:v>
                </c:pt>
                <c:pt idx="191">
                  <c:v>2.7376599999999999E-7</c:v>
                </c:pt>
                <c:pt idx="192">
                  <c:v>3.82207E-7</c:v>
                </c:pt>
                <c:pt idx="193">
                  <c:v>2.4766799999999999E-7</c:v>
                </c:pt>
                <c:pt idx="194">
                  <c:v>2.1113100000000001E-7</c:v>
                </c:pt>
                <c:pt idx="195">
                  <c:v>2.6344900000000002E-7</c:v>
                </c:pt>
                <c:pt idx="196">
                  <c:v>3.9374799999999999E-7</c:v>
                </c:pt>
                <c:pt idx="197">
                  <c:v>1.9584399999999999E-7</c:v>
                </c:pt>
                <c:pt idx="198">
                  <c:v>3.0300299999999998E-7</c:v>
                </c:pt>
                <c:pt idx="199">
                  <c:v>2.81898E-7</c:v>
                </c:pt>
                <c:pt idx="200">
                  <c:v>1.5573100000000001E-7</c:v>
                </c:pt>
                <c:pt idx="201">
                  <c:v>3.0642400000000002E-7</c:v>
                </c:pt>
                <c:pt idx="202">
                  <c:v>1.9548E-7</c:v>
                </c:pt>
                <c:pt idx="203">
                  <c:v>2.23165E-7</c:v>
                </c:pt>
                <c:pt idx="204">
                  <c:v>2.748E-7</c:v>
                </c:pt>
                <c:pt idx="205">
                  <c:v>2.50846E-7</c:v>
                </c:pt>
                <c:pt idx="206">
                  <c:v>2.9532900000000001E-7</c:v>
                </c:pt>
                <c:pt idx="207">
                  <c:v>3.0781600000000001E-7</c:v>
                </c:pt>
                <c:pt idx="208">
                  <c:v>2.5806000000000002E-7</c:v>
                </c:pt>
                <c:pt idx="209">
                  <c:v>2.59536E-7</c:v>
                </c:pt>
                <c:pt idx="210">
                  <c:v>4.3204E-7</c:v>
                </c:pt>
                <c:pt idx="211">
                  <c:v>3.1379800000000002E-7</c:v>
                </c:pt>
                <c:pt idx="212">
                  <c:v>4.1188499999999999E-7</c:v>
                </c:pt>
                <c:pt idx="213">
                  <c:v>1.8676599999999999E-7</c:v>
                </c:pt>
                <c:pt idx="214">
                  <c:v>1.9014500000000001E-7</c:v>
                </c:pt>
                <c:pt idx="215">
                  <c:v>2.9836300000000001E-7</c:v>
                </c:pt>
                <c:pt idx="216">
                  <c:v>2.5706299999999998E-7</c:v>
                </c:pt>
                <c:pt idx="217">
                  <c:v>2.4192300000000002E-7</c:v>
                </c:pt>
                <c:pt idx="218">
                  <c:v>3.5584300000000002E-7</c:v>
                </c:pt>
                <c:pt idx="219">
                  <c:v>1.8799700000000001E-7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64-41A8-96C0-F4CDE82C5E2A}"/>
            </c:ext>
          </c:extLst>
        </c:ser>
        <c:ser>
          <c:idx val="2"/>
          <c:order val="2"/>
          <c:tx>
            <c:strRef>
              <c:f>dcl_10vdc_4808_3458xdvs_abcd_xa!$E$1</c:f>
              <c:strCache>
                <c:ptCount val="1"/>
                <c:pt idx="0">
                  <c:v>HP3458A STD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dcl_10vdc_4808_3458xdvs_abcd_xa!$G$2:$G$221</c:f>
              <c:numCache>
                <c:formatCode>General</c:formatCode>
                <c:ptCount val="220"/>
                <c:pt idx="0">
                  <c:v>-10.999986590000001</c:v>
                </c:pt>
                <c:pt idx="1">
                  <c:v>-10.89998859</c:v>
                </c:pt>
                <c:pt idx="2">
                  <c:v>-10.799988880000001</c:v>
                </c:pt>
                <c:pt idx="3">
                  <c:v>-10.6999885</c:v>
                </c:pt>
                <c:pt idx="4">
                  <c:v>-10.59998925</c:v>
                </c:pt>
                <c:pt idx="5">
                  <c:v>-10.499989879999999</c:v>
                </c:pt>
                <c:pt idx="6">
                  <c:v>-10.399989939999999</c:v>
                </c:pt>
                <c:pt idx="7">
                  <c:v>-10.299990360000001</c:v>
                </c:pt>
                <c:pt idx="8">
                  <c:v>-10.19999033</c:v>
                </c:pt>
                <c:pt idx="9">
                  <c:v>-10.099990590000001</c:v>
                </c:pt>
                <c:pt idx="10">
                  <c:v>-9.9999905669999993</c:v>
                </c:pt>
                <c:pt idx="11">
                  <c:v>-9.8999904319999992</c:v>
                </c:pt>
                <c:pt idx="12">
                  <c:v>-9.799989837</c:v>
                </c:pt>
                <c:pt idx="13">
                  <c:v>-9.6999897839999996</c:v>
                </c:pt>
                <c:pt idx="14">
                  <c:v>-9.5999897969999992</c:v>
                </c:pt>
                <c:pt idx="15">
                  <c:v>-9.4999907480000001</c:v>
                </c:pt>
                <c:pt idx="16">
                  <c:v>-9.39999012</c:v>
                </c:pt>
                <c:pt idx="17">
                  <c:v>-9.2999913010000004</c:v>
                </c:pt>
                <c:pt idx="18">
                  <c:v>-9.1999908210000001</c:v>
                </c:pt>
                <c:pt idx="19">
                  <c:v>-9.0999903900000003</c:v>
                </c:pt>
                <c:pt idx="20">
                  <c:v>-8.9999908640000008</c:v>
                </c:pt>
                <c:pt idx="21">
                  <c:v>-8.8999904989999994</c:v>
                </c:pt>
                <c:pt idx="22">
                  <c:v>-8.7999907749999995</c:v>
                </c:pt>
                <c:pt idx="23">
                  <c:v>-8.6999908050000005</c:v>
                </c:pt>
                <c:pt idx="24">
                  <c:v>-8.5999920349999996</c:v>
                </c:pt>
                <c:pt idx="25">
                  <c:v>-8.4999915060000006</c:v>
                </c:pt>
                <c:pt idx="26">
                  <c:v>-8.399991601</c:v>
                </c:pt>
                <c:pt idx="27">
                  <c:v>-8.2999916969999994</c:v>
                </c:pt>
                <c:pt idx="28">
                  <c:v>-8.1999915130000005</c:v>
                </c:pt>
                <c:pt idx="29">
                  <c:v>-8.0999922000000009</c:v>
                </c:pt>
                <c:pt idx="30">
                  <c:v>-7.9999917030000001</c:v>
                </c:pt>
                <c:pt idx="31">
                  <c:v>-7.8999926379999996</c:v>
                </c:pt>
                <c:pt idx="32">
                  <c:v>-7.799991779</c:v>
                </c:pt>
                <c:pt idx="33">
                  <c:v>-7.6999928290000001</c:v>
                </c:pt>
                <c:pt idx="34">
                  <c:v>-7.5999916079999998</c:v>
                </c:pt>
                <c:pt idx="35">
                  <c:v>-7.499991605</c:v>
                </c:pt>
                <c:pt idx="36">
                  <c:v>-7.3999925070000003</c:v>
                </c:pt>
                <c:pt idx="37">
                  <c:v>-7.2999917959999996</c:v>
                </c:pt>
                <c:pt idx="38">
                  <c:v>-7.199991711</c:v>
                </c:pt>
                <c:pt idx="39">
                  <c:v>-7.099992415</c:v>
                </c:pt>
                <c:pt idx="40">
                  <c:v>-6.9999925599999999</c:v>
                </c:pt>
                <c:pt idx="41">
                  <c:v>-6.8999921940000002</c:v>
                </c:pt>
                <c:pt idx="42">
                  <c:v>-6.7999922899999996</c:v>
                </c:pt>
                <c:pt idx="43">
                  <c:v>-6.6999925329999996</c:v>
                </c:pt>
                <c:pt idx="44">
                  <c:v>-6.5999923989999996</c:v>
                </c:pt>
                <c:pt idx="45">
                  <c:v>-6.4999928560000004</c:v>
                </c:pt>
                <c:pt idx="46">
                  <c:v>-6.3999924909999999</c:v>
                </c:pt>
                <c:pt idx="47">
                  <c:v>-6.2999934580000003</c:v>
                </c:pt>
                <c:pt idx="48">
                  <c:v>-6.1999932900000001</c:v>
                </c:pt>
                <c:pt idx="49">
                  <c:v>-6.0999932049999996</c:v>
                </c:pt>
                <c:pt idx="50">
                  <c:v>-5.9999932679999999</c:v>
                </c:pt>
                <c:pt idx="51">
                  <c:v>-5.8999935280000004</c:v>
                </c:pt>
                <c:pt idx="52">
                  <c:v>-5.7999933600000002</c:v>
                </c:pt>
                <c:pt idx="53">
                  <c:v>-5.6999928469999999</c:v>
                </c:pt>
                <c:pt idx="54">
                  <c:v>-5.5999935839999999</c:v>
                </c:pt>
                <c:pt idx="55">
                  <c:v>-5.4999937609999998</c:v>
                </c:pt>
                <c:pt idx="56">
                  <c:v>-5.3999929849999999</c:v>
                </c:pt>
                <c:pt idx="57">
                  <c:v>-5.2999938210000002</c:v>
                </c:pt>
                <c:pt idx="58">
                  <c:v>-5.1999939819999996</c:v>
                </c:pt>
                <c:pt idx="59">
                  <c:v>-5.0999937319999997</c:v>
                </c:pt>
                <c:pt idx="60">
                  <c:v>-4.9999936470000002</c:v>
                </c:pt>
                <c:pt idx="61">
                  <c:v>-4.8999938409999997</c:v>
                </c:pt>
                <c:pt idx="62">
                  <c:v>-4.7999942820000001</c:v>
                </c:pt>
                <c:pt idx="63">
                  <c:v>-4.6999939169999996</c:v>
                </c:pt>
                <c:pt idx="64">
                  <c:v>-4.5999939129999996</c:v>
                </c:pt>
                <c:pt idx="65">
                  <c:v>-4.4999945190000004</c:v>
                </c:pt>
                <c:pt idx="66">
                  <c:v>-4.3999941040000001</c:v>
                </c:pt>
                <c:pt idx="67">
                  <c:v>-4.2999944790000004</c:v>
                </c:pt>
                <c:pt idx="68">
                  <c:v>-4.1999945580000002</c:v>
                </c:pt>
                <c:pt idx="69">
                  <c:v>-4.0999949009999996</c:v>
                </c:pt>
                <c:pt idx="70">
                  <c:v>-3.9999944369999998</c:v>
                </c:pt>
                <c:pt idx="71">
                  <c:v>-3.8999950750000001</c:v>
                </c:pt>
                <c:pt idx="72">
                  <c:v>-3.7999950390000001</c:v>
                </c:pt>
                <c:pt idx="73">
                  <c:v>-3.699995135</c:v>
                </c:pt>
                <c:pt idx="74">
                  <c:v>-3.5999954280000002</c:v>
                </c:pt>
                <c:pt idx="75">
                  <c:v>-3.499995062</c:v>
                </c:pt>
                <c:pt idx="76">
                  <c:v>-3.39999501</c:v>
                </c:pt>
                <c:pt idx="77">
                  <c:v>-3.299995155</c:v>
                </c:pt>
                <c:pt idx="78">
                  <c:v>-3.199995661</c:v>
                </c:pt>
                <c:pt idx="79">
                  <c:v>-3.0999963820000001</c:v>
                </c:pt>
                <c:pt idx="80">
                  <c:v>-2.9999959349999998</c:v>
                </c:pt>
                <c:pt idx="81">
                  <c:v>-2.8999960140000001</c:v>
                </c:pt>
                <c:pt idx="82">
                  <c:v>-2.7999953359999998</c:v>
                </c:pt>
                <c:pt idx="83">
                  <c:v>-2.6999959410000001</c:v>
                </c:pt>
                <c:pt idx="84">
                  <c:v>-2.5999960039999999</c:v>
                </c:pt>
                <c:pt idx="85">
                  <c:v>-2.4999963790000002</c:v>
                </c:pt>
                <c:pt idx="86">
                  <c:v>-2.3999962940000001</c:v>
                </c:pt>
                <c:pt idx="87">
                  <c:v>-2.299996932</c:v>
                </c:pt>
                <c:pt idx="88">
                  <c:v>-2.199996879</c:v>
                </c:pt>
                <c:pt idx="89">
                  <c:v>-2.099997041</c:v>
                </c:pt>
                <c:pt idx="90">
                  <c:v>-1.9999969390000001</c:v>
                </c:pt>
                <c:pt idx="91">
                  <c:v>-1.8999969029999999</c:v>
                </c:pt>
                <c:pt idx="92">
                  <c:v>-1.7999974919999999</c:v>
                </c:pt>
                <c:pt idx="93">
                  <c:v>-1.6999973900000001</c:v>
                </c:pt>
                <c:pt idx="94">
                  <c:v>-1.5999979129999999</c:v>
                </c:pt>
                <c:pt idx="95">
                  <c:v>-1.499997153</c:v>
                </c:pt>
                <c:pt idx="96">
                  <c:v>-1.3999973139999999</c:v>
                </c:pt>
                <c:pt idx="97">
                  <c:v>-1.2999976559999999</c:v>
                </c:pt>
                <c:pt idx="98">
                  <c:v>-1.1999979160000001</c:v>
                </c:pt>
                <c:pt idx="99">
                  <c:v>-1.0999979790000001</c:v>
                </c:pt>
                <c:pt idx="100">
                  <c:v>-0.99999830499999998</c:v>
                </c:pt>
                <c:pt idx="101">
                  <c:v>-0.89999818600000003</c:v>
                </c:pt>
                <c:pt idx="102">
                  <c:v>-0.79999819999999999</c:v>
                </c:pt>
                <c:pt idx="103">
                  <c:v>-0.69999819600000002</c:v>
                </c:pt>
                <c:pt idx="104">
                  <c:v>-0.59999834100000005</c:v>
                </c:pt>
                <c:pt idx="105">
                  <c:v>-0.49999825599999997</c:v>
                </c:pt>
                <c:pt idx="106">
                  <c:v>-0.399998878</c:v>
                </c:pt>
                <c:pt idx="107">
                  <c:v>-0.29999846299999999</c:v>
                </c:pt>
                <c:pt idx="108">
                  <c:v>-0.199999118</c:v>
                </c:pt>
                <c:pt idx="109">
                  <c:v>-9.9999082000000003E-2</c:v>
                </c:pt>
                <c:pt idx="110">
                  <c:v>-5.857E-6</c:v>
                </c:pt>
                <c:pt idx="111">
                  <c:v>9.9994853999999994E-2</c:v>
                </c:pt>
                <c:pt idx="112">
                  <c:v>0.19999475799999999</c:v>
                </c:pt>
                <c:pt idx="113">
                  <c:v>0.29999398799999999</c:v>
                </c:pt>
                <c:pt idx="114">
                  <c:v>0.39999381000000001</c:v>
                </c:pt>
                <c:pt idx="115">
                  <c:v>0.49999389599999999</c:v>
                </c:pt>
                <c:pt idx="116">
                  <c:v>0.59999375099999996</c:v>
                </c:pt>
                <c:pt idx="117">
                  <c:v>0.69999344200000002</c:v>
                </c:pt>
                <c:pt idx="118">
                  <c:v>0.79999374099999998</c:v>
                </c:pt>
                <c:pt idx="119">
                  <c:v>0.89999372799999999</c:v>
                </c:pt>
                <c:pt idx="120">
                  <c:v>0.99999374799999996</c:v>
                </c:pt>
                <c:pt idx="121">
                  <c:v>1.0999937019999999</c:v>
                </c:pt>
                <c:pt idx="122">
                  <c:v>1.199993672</c:v>
                </c:pt>
                <c:pt idx="123">
                  <c:v>1.2999933299999999</c:v>
                </c:pt>
                <c:pt idx="124">
                  <c:v>1.399992691</c:v>
                </c:pt>
                <c:pt idx="125">
                  <c:v>1.4999929080000001</c:v>
                </c:pt>
                <c:pt idx="126">
                  <c:v>1.599992944</c:v>
                </c:pt>
                <c:pt idx="127">
                  <c:v>1.6999931779999999</c:v>
                </c:pt>
                <c:pt idx="128">
                  <c:v>1.799993247</c:v>
                </c:pt>
                <c:pt idx="129">
                  <c:v>1.899992559</c:v>
                </c:pt>
                <c:pt idx="130">
                  <c:v>1.999993073</c:v>
                </c:pt>
                <c:pt idx="131">
                  <c:v>2.099992796</c:v>
                </c:pt>
                <c:pt idx="132">
                  <c:v>2.199992569</c:v>
                </c:pt>
                <c:pt idx="133">
                  <c:v>2.2999925389999998</c:v>
                </c:pt>
                <c:pt idx="134">
                  <c:v>2.39999246</c:v>
                </c:pt>
                <c:pt idx="135">
                  <c:v>2.4999924309999999</c:v>
                </c:pt>
                <c:pt idx="136">
                  <c:v>2.5999921380000002</c:v>
                </c:pt>
                <c:pt idx="137">
                  <c:v>2.699992371</c:v>
                </c:pt>
                <c:pt idx="138">
                  <c:v>2.7999915350000002</c:v>
                </c:pt>
                <c:pt idx="139">
                  <c:v>2.8999914229999999</c:v>
                </c:pt>
                <c:pt idx="140">
                  <c:v>2.999992282</c:v>
                </c:pt>
                <c:pt idx="141">
                  <c:v>3.099992351</c:v>
                </c:pt>
                <c:pt idx="142">
                  <c:v>3.199991861</c:v>
                </c:pt>
                <c:pt idx="143">
                  <c:v>3.2999917980000002</c:v>
                </c:pt>
                <c:pt idx="144">
                  <c:v>3.399991209</c:v>
                </c:pt>
                <c:pt idx="145">
                  <c:v>3.4999919199999998</c:v>
                </c:pt>
                <c:pt idx="146">
                  <c:v>3.5999914949999998</c:v>
                </c:pt>
                <c:pt idx="147">
                  <c:v>3.6999912350000002</c:v>
                </c:pt>
                <c:pt idx="148">
                  <c:v>3.7999908109999998</c:v>
                </c:pt>
                <c:pt idx="149">
                  <c:v>3.8999914389999999</c:v>
                </c:pt>
                <c:pt idx="150">
                  <c:v>3.9999914919999999</c:v>
                </c:pt>
                <c:pt idx="151">
                  <c:v>4.0999914950000003</c:v>
                </c:pt>
                <c:pt idx="152">
                  <c:v>4.1999907580000002</c:v>
                </c:pt>
                <c:pt idx="153">
                  <c:v>4.2999910410000002</c:v>
                </c:pt>
                <c:pt idx="154">
                  <c:v>4.3999908630000002</c:v>
                </c:pt>
                <c:pt idx="155">
                  <c:v>4.499990768</c:v>
                </c:pt>
                <c:pt idx="156">
                  <c:v>4.5999906719999997</c:v>
                </c:pt>
                <c:pt idx="157">
                  <c:v>4.6999911689999996</c:v>
                </c:pt>
                <c:pt idx="158">
                  <c:v>4.7999901520000003</c:v>
                </c:pt>
                <c:pt idx="159">
                  <c:v>4.8999903529999997</c:v>
                </c:pt>
                <c:pt idx="160">
                  <c:v>4.9999908169999996</c:v>
                </c:pt>
                <c:pt idx="161">
                  <c:v>5.0999906719999997</c:v>
                </c:pt>
                <c:pt idx="162">
                  <c:v>5.1999904939999997</c:v>
                </c:pt>
                <c:pt idx="163">
                  <c:v>5.2999898229999998</c:v>
                </c:pt>
                <c:pt idx="164">
                  <c:v>5.3999901550000002</c:v>
                </c:pt>
                <c:pt idx="165">
                  <c:v>5.4999895990000001</c:v>
                </c:pt>
                <c:pt idx="166">
                  <c:v>5.5999900299999998</c:v>
                </c:pt>
                <c:pt idx="167">
                  <c:v>5.6999894250000001</c:v>
                </c:pt>
                <c:pt idx="168">
                  <c:v>5.7999901850000004</c:v>
                </c:pt>
                <c:pt idx="169">
                  <c:v>5.899989809</c:v>
                </c:pt>
                <c:pt idx="170">
                  <c:v>5.999989813</c:v>
                </c:pt>
                <c:pt idx="171">
                  <c:v>6.0999891909999997</c:v>
                </c:pt>
                <c:pt idx="172">
                  <c:v>6.1999905919999998</c:v>
                </c:pt>
                <c:pt idx="173">
                  <c:v>6.2999901510000003</c:v>
                </c:pt>
                <c:pt idx="174">
                  <c:v>6.3999899569999998</c:v>
                </c:pt>
                <c:pt idx="175">
                  <c:v>6.4999899440000002</c:v>
                </c:pt>
                <c:pt idx="176">
                  <c:v>6.5999897660000002</c:v>
                </c:pt>
                <c:pt idx="177">
                  <c:v>6.6999902469999997</c:v>
                </c:pt>
                <c:pt idx="178">
                  <c:v>6.7999897889999996</c:v>
                </c:pt>
                <c:pt idx="179">
                  <c:v>6.8999893480000001</c:v>
                </c:pt>
                <c:pt idx="180">
                  <c:v>6.9999897459999998</c:v>
                </c:pt>
                <c:pt idx="181">
                  <c:v>7.0999896839999996</c:v>
                </c:pt>
                <c:pt idx="182">
                  <c:v>7.1999900319999997</c:v>
                </c:pt>
                <c:pt idx="183">
                  <c:v>7.2999902499999996</c:v>
                </c:pt>
                <c:pt idx="184">
                  <c:v>7.3999896600000001</c:v>
                </c:pt>
                <c:pt idx="185">
                  <c:v>7.4999892690000003</c:v>
                </c:pt>
                <c:pt idx="186">
                  <c:v>7.5999895190000002</c:v>
                </c:pt>
                <c:pt idx="187">
                  <c:v>7.6999893899999998</c:v>
                </c:pt>
                <c:pt idx="188">
                  <c:v>7.7999894100000002</c:v>
                </c:pt>
                <c:pt idx="189">
                  <c:v>7.899989841</c:v>
                </c:pt>
                <c:pt idx="190">
                  <c:v>7.9999892690000003</c:v>
                </c:pt>
                <c:pt idx="191">
                  <c:v>8.099988647</c:v>
                </c:pt>
                <c:pt idx="192">
                  <c:v>8.1999890779999998</c:v>
                </c:pt>
                <c:pt idx="193">
                  <c:v>8.2999891960000003</c:v>
                </c:pt>
                <c:pt idx="194">
                  <c:v>8.3999895119999994</c:v>
                </c:pt>
                <c:pt idx="195">
                  <c:v>8.4999887090000001</c:v>
                </c:pt>
                <c:pt idx="196">
                  <c:v>8.5999893539999999</c:v>
                </c:pt>
                <c:pt idx="197">
                  <c:v>8.6999887979999997</c:v>
                </c:pt>
                <c:pt idx="198">
                  <c:v>8.7999893769999993</c:v>
                </c:pt>
                <c:pt idx="199">
                  <c:v>8.8999891170000005</c:v>
                </c:pt>
                <c:pt idx="200">
                  <c:v>8.9999892349999993</c:v>
                </c:pt>
                <c:pt idx="201">
                  <c:v>9.0999885309999993</c:v>
                </c:pt>
                <c:pt idx="202">
                  <c:v>9.1999885670000001</c:v>
                </c:pt>
                <c:pt idx="203">
                  <c:v>9.2999888009999996</c:v>
                </c:pt>
                <c:pt idx="204">
                  <c:v>9.3999886719999992</c:v>
                </c:pt>
                <c:pt idx="205">
                  <c:v>9.4999887740000002</c:v>
                </c:pt>
                <c:pt idx="206">
                  <c:v>9.5999886459999999</c:v>
                </c:pt>
                <c:pt idx="207">
                  <c:v>9.6999890270000009</c:v>
                </c:pt>
                <c:pt idx="208">
                  <c:v>9.79998857</c:v>
                </c:pt>
                <c:pt idx="209">
                  <c:v>9.8999885899999995</c:v>
                </c:pt>
                <c:pt idx="210">
                  <c:v>9.9999886920000005</c:v>
                </c:pt>
                <c:pt idx="211">
                  <c:v>10.0999886</c:v>
                </c:pt>
                <c:pt idx="212">
                  <c:v>10.19998852</c:v>
                </c:pt>
                <c:pt idx="213">
                  <c:v>10.29998844</c:v>
                </c:pt>
                <c:pt idx="214">
                  <c:v>10.399988970000001</c:v>
                </c:pt>
                <c:pt idx="215">
                  <c:v>10.49998853</c:v>
                </c:pt>
                <c:pt idx="216">
                  <c:v>10.59998781</c:v>
                </c:pt>
                <c:pt idx="217">
                  <c:v>10.69998794</c:v>
                </c:pt>
                <c:pt idx="218">
                  <c:v>10.79998864</c:v>
                </c:pt>
                <c:pt idx="219">
                  <c:v>10.89998851</c:v>
                </c:pt>
              </c:numCache>
            </c:numRef>
          </c:xVal>
          <c:yVal>
            <c:numRef>
              <c:f>dcl_10vdc_4808_3458xdvs_abcd_xa!$J$2:$J$221</c:f>
              <c:numCache>
                <c:formatCode>0.00E+00</c:formatCode>
                <c:ptCount val="220"/>
                <c:pt idx="0">
                  <c:v>5.1903000000000001E-7</c:v>
                </c:pt>
                <c:pt idx="1">
                  <c:v>2.6585200000000002E-7</c:v>
                </c:pt>
                <c:pt idx="2">
                  <c:v>2.6502999999999998E-7</c:v>
                </c:pt>
                <c:pt idx="3">
                  <c:v>1.6591100000000001E-7</c:v>
                </c:pt>
                <c:pt idx="4">
                  <c:v>3.5172500000000001E-7</c:v>
                </c:pt>
                <c:pt idx="5">
                  <c:v>4.10848E-7</c:v>
                </c:pt>
                <c:pt idx="6">
                  <c:v>2.7097E-7</c:v>
                </c:pt>
                <c:pt idx="7">
                  <c:v>4.0619200000000002E-7</c:v>
                </c:pt>
                <c:pt idx="8">
                  <c:v>2.2404399999999999E-7</c:v>
                </c:pt>
                <c:pt idx="9">
                  <c:v>2.3073999999999999E-7</c:v>
                </c:pt>
                <c:pt idx="10">
                  <c:v>1.2515600000000001E-7</c:v>
                </c:pt>
                <c:pt idx="11">
                  <c:v>1.81705E-7</c:v>
                </c:pt>
                <c:pt idx="12">
                  <c:v>3.1367700000000001E-7</c:v>
                </c:pt>
                <c:pt idx="13">
                  <c:v>2.8867499999999998E-7</c:v>
                </c:pt>
                <c:pt idx="14">
                  <c:v>4.35314E-7</c:v>
                </c:pt>
                <c:pt idx="15">
                  <c:v>1.93219E-7</c:v>
                </c:pt>
                <c:pt idx="16">
                  <c:v>3.1367900000000001E-7</c:v>
                </c:pt>
                <c:pt idx="17">
                  <c:v>3.4918899999999999E-7</c:v>
                </c:pt>
                <c:pt idx="18">
                  <c:v>2.51734E-7</c:v>
                </c:pt>
                <c:pt idx="19">
                  <c:v>1.3365799999999999E-7</c:v>
                </c:pt>
                <c:pt idx="20">
                  <c:v>1.30908E-7</c:v>
                </c:pt>
                <c:pt idx="21">
                  <c:v>3.1769599999999999E-7</c:v>
                </c:pt>
                <c:pt idx="22">
                  <c:v>3.1380400000000002E-7</c:v>
                </c:pt>
                <c:pt idx="23">
                  <c:v>1.9710499999999999E-7</c:v>
                </c:pt>
                <c:pt idx="24">
                  <c:v>3.4178999999999999E-7</c:v>
                </c:pt>
                <c:pt idx="25">
                  <c:v>3.6722599999999998E-7</c:v>
                </c:pt>
                <c:pt idx="26">
                  <c:v>1.57685E-7</c:v>
                </c:pt>
                <c:pt idx="27">
                  <c:v>1.92908E-7</c:v>
                </c:pt>
                <c:pt idx="28">
                  <c:v>3.2585000000000002E-7</c:v>
                </c:pt>
                <c:pt idx="29">
                  <c:v>3.3246699999999998E-7</c:v>
                </c:pt>
                <c:pt idx="30">
                  <c:v>1.45247E-7</c:v>
                </c:pt>
                <c:pt idx="31">
                  <c:v>4.1022500000000001E-7</c:v>
                </c:pt>
                <c:pt idx="32">
                  <c:v>2.6348500000000001E-7</c:v>
                </c:pt>
                <c:pt idx="33">
                  <c:v>2.7181899999999998E-7</c:v>
                </c:pt>
                <c:pt idx="34">
                  <c:v>2.0041400000000001E-7</c:v>
                </c:pt>
                <c:pt idx="35">
                  <c:v>3.7003900000000002E-7</c:v>
                </c:pt>
                <c:pt idx="36">
                  <c:v>2.1075200000000001E-7</c:v>
                </c:pt>
                <c:pt idx="37">
                  <c:v>1.61985E-7</c:v>
                </c:pt>
                <c:pt idx="38">
                  <c:v>3.2439099999999998E-7</c:v>
                </c:pt>
                <c:pt idx="39">
                  <c:v>1.3472600000000001E-7</c:v>
                </c:pt>
                <c:pt idx="40">
                  <c:v>3.2567900000000001E-7</c:v>
                </c:pt>
                <c:pt idx="41">
                  <c:v>2.9101899999999999E-7</c:v>
                </c:pt>
                <c:pt idx="42">
                  <c:v>1.92935E-7</c:v>
                </c:pt>
                <c:pt idx="43">
                  <c:v>1.7980200000000001E-7</c:v>
                </c:pt>
                <c:pt idx="44">
                  <c:v>1.9060800000000001E-7</c:v>
                </c:pt>
                <c:pt idx="45">
                  <c:v>1.9112500000000001E-7</c:v>
                </c:pt>
                <c:pt idx="46">
                  <c:v>2.33132E-7</c:v>
                </c:pt>
                <c:pt idx="47">
                  <c:v>2.1286199999999999E-7</c:v>
                </c:pt>
                <c:pt idx="48">
                  <c:v>1.9369499999999999E-7</c:v>
                </c:pt>
                <c:pt idx="49">
                  <c:v>2.45407E-7</c:v>
                </c:pt>
                <c:pt idx="50">
                  <c:v>2.4948399999999999E-7</c:v>
                </c:pt>
                <c:pt idx="51">
                  <c:v>1.8052300000000001E-7</c:v>
                </c:pt>
                <c:pt idx="52">
                  <c:v>3.01159E-7</c:v>
                </c:pt>
                <c:pt idx="53">
                  <c:v>3.2094400000000002E-7</c:v>
                </c:pt>
                <c:pt idx="54">
                  <c:v>4.1282600000000002E-7</c:v>
                </c:pt>
                <c:pt idx="55">
                  <c:v>2.19614E-7</c:v>
                </c:pt>
                <c:pt idx="56">
                  <c:v>3.2883099999999999E-7</c:v>
                </c:pt>
                <c:pt idx="57">
                  <c:v>3.5213000000000002E-7</c:v>
                </c:pt>
                <c:pt idx="58">
                  <c:v>3.0865600000000001E-7</c:v>
                </c:pt>
                <c:pt idx="59">
                  <c:v>2.4073099999999999E-7</c:v>
                </c:pt>
                <c:pt idx="60">
                  <c:v>1.2578500000000001E-7</c:v>
                </c:pt>
                <c:pt idx="61">
                  <c:v>2.6060100000000002E-7</c:v>
                </c:pt>
                <c:pt idx="62">
                  <c:v>2.6795200000000002E-7</c:v>
                </c:pt>
                <c:pt idx="63">
                  <c:v>2.32366E-7</c:v>
                </c:pt>
                <c:pt idx="64">
                  <c:v>1.5340299999999999E-7</c:v>
                </c:pt>
                <c:pt idx="65">
                  <c:v>2.5059799999999998E-7</c:v>
                </c:pt>
                <c:pt idx="66">
                  <c:v>2.32358E-7</c:v>
                </c:pt>
                <c:pt idx="67">
                  <c:v>1.12213E-7</c:v>
                </c:pt>
                <c:pt idx="68">
                  <c:v>2.2165500000000001E-7</c:v>
                </c:pt>
                <c:pt idx="69">
                  <c:v>2.3496500000000001E-7</c:v>
                </c:pt>
                <c:pt idx="70">
                  <c:v>3.2327400000000001E-7</c:v>
                </c:pt>
                <c:pt idx="71">
                  <c:v>3.0228399999999998E-7</c:v>
                </c:pt>
                <c:pt idx="72">
                  <c:v>1.67747E-7</c:v>
                </c:pt>
                <c:pt idx="73">
                  <c:v>2.34039E-7</c:v>
                </c:pt>
                <c:pt idx="74">
                  <c:v>1.97953E-7</c:v>
                </c:pt>
                <c:pt idx="75">
                  <c:v>2.32505E-7</c:v>
                </c:pt>
                <c:pt idx="76">
                  <c:v>1.5795400000000001E-7</c:v>
                </c:pt>
                <c:pt idx="77">
                  <c:v>2.1857400000000001E-7</c:v>
                </c:pt>
                <c:pt idx="78">
                  <c:v>9.4373799999999998E-8</c:v>
                </c:pt>
                <c:pt idx="79">
                  <c:v>2.4235E-7</c:v>
                </c:pt>
                <c:pt idx="80">
                  <c:v>2.8370300000000001E-7</c:v>
                </c:pt>
                <c:pt idx="81">
                  <c:v>2.2838399999999999E-7</c:v>
                </c:pt>
                <c:pt idx="82">
                  <c:v>2.68849E-7</c:v>
                </c:pt>
                <c:pt idx="83">
                  <c:v>9.9872400000000004E-8</c:v>
                </c:pt>
                <c:pt idx="84">
                  <c:v>2.07895E-7</c:v>
                </c:pt>
                <c:pt idx="85">
                  <c:v>2.6161900000000001E-7</c:v>
                </c:pt>
                <c:pt idx="86">
                  <c:v>2.21295E-7</c:v>
                </c:pt>
                <c:pt idx="87">
                  <c:v>1.8482799999999999E-7</c:v>
                </c:pt>
                <c:pt idx="88">
                  <c:v>1.12477E-7</c:v>
                </c:pt>
                <c:pt idx="89">
                  <c:v>2.6672E-7</c:v>
                </c:pt>
                <c:pt idx="90">
                  <c:v>1.5930899999999999E-7</c:v>
                </c:pt>
                <c:pt idx="91">
                  <c:v>1.6383000000000001E-7</c:v>
                </c:pt>
                <c:pt idx="92">
                  <c:v>2.19033E-7</c:v>
                </c:pt>
                <c:pt idx="93">
                  <c:v>9.8803500000000002E-8</c:v>
                </c:pt>
                <c:pt idx="94">
                  <c:v>1.6881199999999999E-7</c:v>
                </c:pt>
                <c:pt idx="95">
                  <c:v>2.5053200000000001E-7</c:v>
                </c:pt>
                <c:pt idx="96">
                  <c:v>1.7212999999999999E-7</c:v>
                </c:pt>
                <c:pt idx="97">
                  <c:v>1.57636E-7</c:v>
                </c:pt>
                <c:pt idx="98">
                  <c:v>2.2656000000000001E-7</c:v>
                </c:pt>
                <c:pt idx="99">
                  <c:v>2.5401599999999999E-7</c:v>
                </c:pt>
                <c:pt idx="100">
                  <c:v>1.8328799999999999E-7</c:v>
                </c:pt>
                <c:pt idx="101">
                  <c:v>1.8370000000000001E-7</c:v>
                </c:pt>
                <c:pt idx="102">
                  <c:v>1.49466E-7</c:v>
                </c:pt>
                <c:pt idx="103">
                  <c:v>1.6698200000000001E-7</c:v>
                </c:pt>
                <c:pt idx="104">
                  <c:v>1.33546E-7</c:v>
                </c:pt>
                <c:pt idx="105">
                  <c:v>1.4791600000000001E-7</c:v>
                </c:pt>
                <c:pt idx="106">
                  <c:v>2.66028E-7</c:v>
                </c:pt>
                <c:pt idx="107">
                  <c:v>1.42558E-7</c:v>
                </c:pt>
                <c:pt idx="108">
                  <c:v>1.11046E-7</c:v>
                </c:pt>
                <c:pt idx="109">
                  <c:v>2.51899E-7</c:v>
                </c:pt>
                <c:pt idx="110">
                  <c:v>2.66233E-7</c:v>
                </c:pt>
                <c:pt idx="111">
                  <c:v>1.9607599999999999E-7</c:v>
                </c:pt>
                <c:pt idx="112">
                  <c:v>2.6609200000000002E-7</c:v>
                </c:pt>
                <c:pt idx="113">
                  <c:v>1.9304199999999999E-7</c:v>
                </c:pt>
                <c:pt idx="114">
                  <c:v>2.1209299999999999E-7</c:v>
                </c:pt>
                <c:pt idx="115">
                  <c:v>2.7080999999999997E-7</c:v>
                </c:pt>
                <c:pt idx="116">
                  <c:v>1.6096200000000001E-7</c:v>
                </c:pt>
                <c:pt idx="117">
                  <c:v>2.0576799999999999E-7</c:v>
                </c:pt>
                <c:pt idx="118">
                  <c:v>2.7187499999999999E-7</c:v>
                </c:pt>
                <c:pt idx="119">
                  <c:v>2.11911E-7</c:v>
                </c:pt>
                <c:pt idx="120">
                  <c:v>1.2403200000000001E-7</c:v>
                </c:pt>
                <c:pt idx="121">
                  <c:v>1.4369599999999999E-7</c:v>
                </c:pt>
                <c:pt idx="122">
                  <c:v>1.9446899999999999E-7</c:v>
                </c:pt>
                <c:pt idx="123">
                  <c:v>2.1394900000000001E-7</c:v>
                </c:pt>
                <c:pt idx="124">
                  <c:v>3.28931E-7</c:v>
                </c:pt>
                <c:pt idx="125">
                  <c:v>1.3825899999999999E-7</c:v>
                </c:pt>
                <c:pt idx="126">
                  <c:v>1.5435600000000001E-7</c:v>
                </c:pt>
                <c:pt idx="127">
                  <c:v>1.8951400000000001E-7</c:v>
                </c:pt>
                <c:pt idx="128">
                  <c:v>2.5016200000000001E-7</c:v>
                </c:pt>
                <c:pt idx="129">
                  <c:v>9.1666700000000006E-8</c:v>
                </c:pt>
                <c:pt idx="130">
                  <c:v>3.0735699999999999E-7</c:v>
                </c:pt>
                <c:pt idx="131">
                  <c:v>1.72439E-7</c:v>
                </c:pt>
                <c:pt idx="132">
                  <c:v>2.21557E-7</c:v>
                </c:pt>
                <c:pt idx="133">
                  <c:v>1.6928099999999999E-7</c:v>
                </c:pt>
                <c:pt idx="134">
                  <c:v>2.96255E-7</c:v>
                </c:pt>
                <c:pt idx="135">
                  <c:v>2.74104E-7</c:v>
                </c:pt>
                <c:pt idx="136">
                  <c:v>3.3677000000000002E-7</c:v>
                </c:pt>
                <c:pt idx="137">
                  <c:v>1.5104400000000001E-7</c:v>
                </c:pt>
                <c:pt idx="138">
                  <c:v>2.5088500000000001E-7</c:v>
                </c:pt>
                <c:pt idx="139">
                  <c:v>2.9092800000000002E-7</c:v>
                </c:pt>
                <c:pt idx="140">
                  <c:v>1.3056E-7</c:v>
                </c:pt>
                <c:pt idx="141">
                  <c:v>2.0053300000000001E-7</c:v>
                </c:pt>
                <c:pt idx="142">
                  <c:v>1.76899E-7</c:v>
                </c:pt>
                <c:pt idx="143">
                  <c:v>2.13361E-7</c:v>
                </c:pt>
                <c:pt idx="144">
                  <c:v>2.82786E-7</c:v>
                </c:pt>
                <c:pt idx="145">
                  <c:v>3.4462399999999998E-7</c:v>
                </c:pt>
                <c:pt idx="146">
                  <c:v>2.31898E-7</c:v>
                </c:pt>
                <c:pt idx="147">
                  <c:v>3.5820600000000002E-7</c:v>
                </c:pt>
                <c:pt idx="148">
                  <c:v>3.9036299999999999E-7</c:v>
                </c:pt>
                <c:pt idx="149">
                  <c:v>2.6109600000000002E-7</c:v>
                </c:pt>
                <c:pt idx="150">
                  <c:v>1.6502700000000001E-7</c:v>
                </c:pt>
                <c:pt idx="151">
                  <c:v>3.1582399999999998E-7</c:v>
                </c:pt>
                <c:pt idx="152">
                  <c:v>2.0382899999999999E-7</c:v>
                </c:pt>
                <c:pt idx="153">
                  <c:v>3.1772299999999999E-7</c:v>
                </c:pt>
                <c:pt idx="154">
                  <c:v>1.7583400000000001E-7</c:v>
                </c:pt>
                <c:pt idx="155">
                  <c:v>3.4288200000000001E-7</c:v>
                </c:pt>
                <c:pt idx="156">
                  <c:v>1.8326499999999999E-7</c:v>
                </c:pt>
                <c:pt idx="157">
                  <c:v>2.3207699999999999E-7</c:v>
                </c:pt>
                <c:pt idx="158">
                  <c:v>3.0955499999999999E-7</c:v>
                </c:pt>
                <c:pt idx="159">
                  <c:v>3.4758699999999997E-7</c:v>
                </c:pt>
                <c:pt idx="160">
                  <c:v>3.5879100000000003E-7</c:v>
                </c:pt>
                <c:pt idx="161">
                  <c:v>3.4236E-7</c:v>
                </c:pt>
                <c:pt idx="162">
                  <c:v>3.87876E-7</c:v>
                </c:pt>
                <c:pt idx="163">
                  <c:v>1.9864499999999999E-7</c:v>
                </c:pt>
                <c:pt idx="164">
                  <c:v>2.60698E-7</c:v>
                </c:pt>
                <c:pt idx="165">
                  <c:v>1.8315900000000001E-7</c:v>
                </c:pt>
                <c:pt idx="166">
                  <c:v>1.84135E-7</c:v>
                </c:pt>
                <c:pt idx="167">
                  <c:v>1.5246200000000001E-7</c:v>
                </c:pt>
                <c:pt idx="168">
                  <c:v>2.4023199999999998E-7</c:v>
                </c:pt>
                <c:pt idx="169">
                  <c:v>2.00756E-7</c:v>
                </c:pt>
                <c:pt idx="170">
                  <c:v>1.9562400000000001E-7</c:v>
                </c:pt>
                <c:pt idx="171">
                  <c:v>2.84978E-7</c:v>
                </c:pt>
                <c:pt idx="172">
                  <c:v>3.1768799999999998E-7</c:v>
                </c:pt>
                <c:pt idx="173">
                  <c:v>3.2806399999999999E-7</c:v>
                </c:pt>
                <c:pt idx="174">
                  <c:v>3.30314E-7</c:v>
                </c:pt>
                <c:pt idx="175">
                  <c:v>2.4640199999999999E-7</c:v>
                </c:pt>
                <c:pt idx="176">
                  <c:v>4.5662999999999998E-7</c:v>
                </c:pt>
                <c:pt idx="177">
                  <c:v>3.0665299999999999E-7</c:v>
                </c:pt>
                <c:pt idx="178">
                  <c:v>3.3219299999999999E-7</c:v>
                </c:pt>
                <c:pt idx="179">
                  <c:v>2.2904299999999999E-7</c:v>
                </c:pt>
                <c:pt idx="180">
                  <c:v>1.9826300000000001E-7</c:v>
                </c:pt>
                <c:pt idx="181">
                  <c:v>2.01173E-7</c:v>
                </c:pt>
                <c:pt idx="182">
                  <c:v>2.4250200000000001E-7</c:v>
                </c:pt>
                <c:pt idx="183">
                  <c:v>2.7740500000000001E-7</c:v>
                </c:pt>
                <c:pt idx="184">
                  <c:v>2.39719E-7</c:v>
                </c:pt>
                <c:pt idx="185">
                  <c:v>3.2439000000000001E-7</c:v>
                </c:pt>
                <c:pt idx="186">
                  <c:v>2.4007800000000001E-7</c:v>
                </c:pt>
                <c:pt idx="187">
                  <c:v>4.41871E-7</c:v>
                </c:pt>
                <c:pt idx="188">
                  <c:v>3.81016E-7</c:v>
                </c:pt>
                <c:pt idx="189">
                  <c:v>1.93171E-7</c:v>
                </c:pt>
                <c:pt idx="190">
                  <c:v>2.3800299999999999E-7</c:v>
                </c:pt>
                <c:pt idx="191">
                  <c:v>2.06407E-7</c:v>
                </c:pt>
                <c:pt idx="192">
                  <c:v>3.6502200000000002E-7</c:v>
                </c:pt>
                <c:pt idx="193">
                  <c:v>3.38626E-7</c:v>
                </c:pt>
                <c:pt idx="194">
                  <c:v>2.8486199999999997E-7</c:v>
                </c:pt>
                <c:pt idx="195">
                  <c:v>2.9900999999999998E-7</c:v>
                </c:pt>
                <c:pt idx="196">
                  <c:v>3.3289400000000002E-7</c:v>
                </c:pt>
                <c:pt idx="197">
                  <c:v>1.7446399999999999E-7</c:v>
                </c:pt>
                <c:pt idx="198">
                  <c:v>2.1236E-7</c:v>
                </c:pt>
                <c:pt idx="199">
                  <c:v>1.8133900000000001E-7</c:v>
                </c:pt>
                <c:pt idx="200">
                  <c:v>2.7892499999999999E-7</c:v>
                </c:pt>
                <c:pt idx="201">
                  <c:v>4.3757400000000002E-7</c:v>
                </c:pt>
                <c:pt idx="202">
                  <c:v>2.8085799999999999E-7</c:v>
                </c:pt>
                <c:pt idx="203">
                  <c:v>3.2686400000000001E-7</c:v>
                </c:pt>
                <c:pt idx="204">
                  <c:v>3.21064E-7</c:v>
                </c:pt>
                <c:pt idx="205">
                  <c:v>1.72789E-7</c:v>
                </c:pt>
                <c:pt idx="206">
                  <c:v>3.6837800000000002E-7</c:v>
                </c:pt>
                <c:pt idx="207">
                  <c:v>3.2132200000000002E-7</c:v>
                </c:pt>
                <c:pt idx="208">
                  <c:v>2.7600199999999999E-7</c:v>
                </c:pt>
                <c:pt idx="209">
                  <c:v>4.1021400000000002E-7</c:v>
                </c:pt>
                <c:pt idx="210">
                  <c:v>3.8282700000000002E-7</c:v>
                </c:pt>
                <c:pt idx="211">
                  <c:v>1.33034E-7</c:v>
                </c:pt>
                <c:pt idx="212">
                  <c:v>2.7694399999999999E-7</c:v>
                </c:pt>
                <c:pt idx="213">
                  <c:v>4.8726599999999999E-7</c:v>
                </c:pt>
                <c:pt idx="214">
                  <c:v>2.4638600000000002E-7</c:v>
                </c:pt>
                <c:pt idx="215">
                  <c:v>2.9031299999999999E-7</c:v>
                </c:pt>
                <c:pt idx="216">
                  <c:v>2.37031E-7</c:v>
                </c:pt>
                <c:pt idx="217">
                  <c:v>2.6126100000000003E-7</c:v>
                </c:pt>
                <c:pt idx="218">
                  <c:v>4.0518100000000001E-7</c:v>
                </c:pt>
                <c:pt idx="219">
                  <c:v>1.95365E-7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64-41A8-96C0-F4CDE82C5E2A}"/>
            </c:ext>
          </c:extLst>
        </c:ser>
        <c:ser>
          <c:idx val="3"/>
          <c:order val="3"/>
          <c:tx>
            <c:strRef>
              <c:f>dcl_10vdc_4808_3458xdvs_abcd_xa!$F$1</c:f>
              <c:strCache>
                <c:ptCount val="1"/>
                <c:pt idx="0">
                  <c:v>HP3458A 2019 A3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5F5FF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dcl_10vdc_4808_3458xdvs_abcd_xa!$G$2:$G$221</c:f>
              <c:numCache>
                <c:formatCode>General</c:formatCode>
                <c:ptCount val="220"/>
                <c:pt idx="0">
                  <c:v>-10.999986590000001</c:v>
                </c:pt>
                <c:pt idx="1">
                  <c:v>-10.89998859</c:v>
                </c:pt>
                <c:pt idx="2">
                  <c:v>-10.799988880000001</c:v>
                </c:pt>
                <c:pt idx="3">
                  <c:v>-10.6999885</c:v>
                </c:pt>
                <c:pt idx="4">
                  <c:v>-10.59998925</c:v>
                </c:pt>
                <c:pt idx="5">
                  <c:v>-10.499989879999999</c:v>
                </c:pt>
                <c:pt idx="6">
                  <c:v>-10.399989939999999</c:v>
                </c:pt>
                <c:pt idx="7">
                  <c:v>-10.299990360000001</c:v>
                </c:pt>
                <c:pt idx="8">
                  <c:v>-10.19999033</c:v>
                </c:pt>
                <c:pt idx="9">
                  <c:v>-10.099990590000001</c:v>
                </c:pt>
                <c:pt idx="10">
                  <c:v>-9.9999905669999993</c:v>
                </c:pt>
                <c:pt idx="11">
                  <c:v>-9.8999904319999992</c:v>
                </c:pt>
                <c:pt idx="12">
                  <c:v>-9.799989837</c:v>
                </c:pt>
                <c:pt idx="13">
                  <c:v>-9.6999897839999996</c:v>
                </c:pt>
                <c:pt idx="14">
                  <c:v>-9.5999897969999992</c:v>
                </c:pt>
                <c:pt idx="15">
                  <c:v>-9.4999907480000001</c:v>
                </c:pt>
                <c:pt idx="16">
                  <c:v>-9.39999012</c:v>
                </c:pt>
                <c:pt idx="17">
                  <c:v>-9.2999913010000004</c:v>
                </c:pt>
                <c:pt idx="18">
                  <c:v>-9.1999908210000001</c:v>
                </c:pt>
                <c:pt idx="19">
                  <c:v>-9.0999903900000003</c:v>
                </c:pt>
                <c:pt idx="20">
                  <c:v>-8.9999908640000008</c:v>
                </c:pt>
                <c:pt idx="21">
                  <c:v>-8.8999904989999994</c:v>
                </c:pt>
                <c:pt idx="22">
                  <c:v>-8.7999907749999995</c:v>
                </c:pt>
                <c:pt idx="23">
                  <c:v>-8.6999908050000005</c:v>
                </c:pt>
                <c:pt idx="24">
                  <c:v>-8.5999920349999996</c:v>
                </c:pt>
                <c:pt idx="25">
                  <c:v>-8.4999915060000006</c:v>
                </c:pt>
                <c:pt idx="26">
                  <c:v>-8.399991601</c:v>
                </c:pt>
                <c:pt idx="27">
                  <c:v>-8.2999916969999994</c:v>
                </c:pt>
                <c:pt idx="28">
                  <c:v>-8.1999915130000005</c:v>
                </c:pt>
                <c:pt idx="29">
                  <c:v>-8.0999922000000009</c:v>
                </c:pt>
                <c:pt idx="30">
                  <c:v>-7.9999917030000001</c:v>
                </c:pt>
                <c:pt idx="31">
                  <c:v>-7.8999926379999996</c:v>
                </c:pt>
                <c:pt idx="32">
                  <c:v>-7.799991779</c:v>
                </c:pt>
                <c:pt idx="33">
                  <c:v>-7.6999928290000001</c:v>
                </c:pt>
                <c:pt idx="34">
                  <c:v>-7.5999916079999998</c:v>
                </c:pt>
                <c:pt idx="35">
                  <c:v>-7.499991605</c:v>
                </c:pt>
                <c:pt idx="36">
                  <c:v>-7.3999925070000003</c:v>
                </c:pt>
                <c:pt idx="37">
                  <c:v>-7.2999917959999996</c:v>
                </c:pt>
                <c:pt idx="38">
                  <c:v>-7.199991711</c:v>
                </c:pt>
                <c:pt idx="39">
                  <c:v>-7.099992415</c:v>
                </c:pt>
                <c:pt idx="40">
                  <c:v>-6.9999925599999999</c:v>
                </c:pt>
                <c:pt idx="41">
                  <c:v>-6.8999921940000002</c:v>
                </c:pt>
                <c:pt idx="42">
                  <c:v>-6.7999922899999996</c:v>
                </c:pt>
                <c:pt idx="43">
                  <c:v>-6.6999925329999996</c:v>
                </c:pt>
                <c:pt idx="44">
                  <c:v>-6.5999923989999996</c:v>
                </c:pt>
                <c:pt idx="45">
                  <c:v>-6.4999928560000004</c:v>
                </c:pt>
                <c:pt idx="46">
                  <c:v>-6.3999924909999999</c:v>
                </c:pt>
                <c:pt idx="47">
                  <c:v>-6.2999934580000003</c:v>
                </c:pt>
                <c:pt idx="48">
                  <c:v>-6.1999932900000001</c:v>
                </c:pt>
                <c:pt idx="49">
                  <c:v>-6.0999932049999996</c:v>
                </c:pt>
                <c:pt idx="50">
                  <c:v>-5.9999932679999999</c:v>
                </c:pt>
                <c:pt idx="51">
                  <c:v>-5.8999935280000004</c:v>
                </c:pt>
                <c:pt idx="52">
                  <c:v>-5.7999933600000002</c:v>
                </c:pt>
                <c:pt idx="53">
                  <c:v>-5.6999928469999999</c:v>
                </c:pt>
                <c:pt idx="54">
                  <c:v>-5.5999935839999999</c:v>
                </c:pt>
                <c:pt idx="55">
                  <c:v>-5.4999937609999998</c:v>
                </c:pt>
                <c:pt idx="56">
                  <c:v>-5.3999929849999999</c:v>
                </c:pt>
                <c:pt idx="57">
                  <c:v>-5.2999938210000002</c:v>
                </c:pt>
                <c:pt idx="58">
                  <c:v>-5.1999939819999996</c:v>
                </c:pt>
                <c:pt idx="59">
                  <c:v>-5.0999937319999997</c:v>
                </c:pt>
                <c:pt idx="60">
                  <c:v>-4.9999936470000002</c:v>
                </c:pt>
                <c:pt idx="61">
                  <c:v>-4.8999938409999997</c:v>
                </c:pt>
                <c:pt idx="62">
                  <c:v>-4.7999942820000001</c:v>
                </c:pt>
                <c:pt idx="63">
                  <c:v>-4.6999939169999996</c:v>
                </c:pt>
                <c:pt idx="64">
                  <c:v>-4.5999939129999996</c:v>
                </c:pt>
                <c:pt idx="65">
                  <c:v>-4.4999945190000004</c:v>
                </c:pt>
                <c:pt idx="66">
                  <c:v>-4.3999941040000001</c:v>
                </c:pt>
                <c:pt idx="67">
                  <c:v>-4.2999944790000004</c:v>
                </c:pt>
                <c:pt idx="68">
                  <c:v>-4.1999945580000002</c:v>
                </c:pt>
                <c:pt idx="69">
                  <c:v>-4.0999949009999996</c:v>
                </c:pt>
                <c:pt idx="70">
                  <c:v>-3.9999944369999998</c:v>
                </c:pt>
                <c:pt idx="71">
                  <c:v>-3.8999950750000001</c:v>
                </c:pt>
                <c:pt idx="72">
                  <c:v>-3.7999950390000001</c:v>
                </c:pt>
                <c:pt idx="73">
                  <c:v>-3.699995135</c:v>
                </c:pt>
                <c:pt idx="74">
                  <c:v>-3.5999954280000002</c:v>
                </c:pt>
                <c:pt idx="75">
                  <c:v>-3.499995062</c:v>
                </c:pt>
                <c:pt idx="76">
                  <c:v>-3.39999501</c:v>
                </c:pt>
                <c:pt idx="77">
                  <c:v>-3.299995155</c:v>
                </c:pt>
                <c:pt idx="78">
                  <c:v>-3.199995661</c:v>
                </c:pt>
                <c:pt idx="79">
                  <c:v>-3.0999963820000001</c:v>
                </c:pt>
                <c:pt idx="80">
                  <c:v>-2.9999959349999998</c:v>
                </c:pt>
                <c:pt idx="81">
                  <c:v>-2.8999960140000001</c:v>
                </c:pt>
                <c:pt idx="82">
                  <c:v>-2.7999953359999998</c:v>
                </c:pt>
                <c:pt idx="83">
                  <c:v>-2.6999959410000001</c:v>
                </c:pt>
                <c:pt idx="84">
                  <c:v>-2.5999960039999999</c:v>
                </c:pt>
                <c:pt idx="85">
                  <c:v>-2.4999963790000002</c:v>
                </c:pt>
                <c:pt idx="86">
                  <c:v>-2.3999962940000001</c:v>
                </c:pt>
                <c:pt idx="87">
                  <c:v>-2.299996932</c:v>
                </c:pt>
                <c:pt idx="88">
                  <c:v>-2.199996879</c:v>
                </c:pt>
                <c:pt idx="89">
                  <c:v>-2.099997041</c:v>
                </c:pt>
                <c:pt idx="90">
                  <c:v>-1.9999969390000001</c:v>
                </c:pt>
                <c:pt idx="91">
                  <c:v>-1.8999969029999999</c:v>
                </c:pt>
                <c:pt idx="92">
                  <c:v>-1.7999974919999999</c:v>
                </c:pt>
                <c:pt idx="93">
                  <c:v>-1.6999973900000001</c:v>
                </c:pt>
                <c:pt idx="94">
                  <c:v>-1.5999979129999999</c:v>
                </c:pt>
                <c:pt idx="95">
                  <c:v>-1.499997153</c:v>
                </c:pt>
                <c:pt idx="96">
                  <c:v>-1.3999973139999999</c:v>
                </c:pt>
                <c:pt idx="97">
                  <c:v>-1.2999976559999999</c:v>
                </c:pt>
                <c:pt idx="98">
                  <c:v>-1.1999979160000001</c:v>
                </c:pt>
                <c:pt idx="99">
                  <c:v>-1.0999979790000001</c:v>
                </c:pt>
                <c:pt idx="100">
                  <c:v>-0.99999830499999998</c:v>
                </c:pt>
                <c:pt idx="101">
                  <c:v>-0.89999818600000003</c:v>
                </c:pt>
                <c:pt idx="102">
                  <c:v>-0.79999819999999999</c:v>
                </c:pt>
                <c:pt idx="103">
                  <c:v>-0.69999819600000002</c:v>
                </c:pt>
                <c:pt idx="104">
                  <c:v>-0.59999834100000005</c:v>
                </c:pt>
                <c:pt idx="105">
                  <c:v>-0.49999825599999997</c:v>
                </c:pt>
                <c:pt idx="106">
                  <c:v>-0.399998878</c:v>
                </c:pt>
                <c:pt idx="107">
                  <c:v>-0.29999846299999999</c:v>
                </c:pt>
                <c:pt idx="108">
                  <c:v>-0.199999118</c:v>
                </c:pt>
                <c:pt idx="109">
                  <c:v>-9.9999082000000003E-2</c:v>
                </c:pt>
                <c:pt idx="110">
                  <c:v>-5.857E-6</c:v>
                </c:pt>
                <c:pt idx="111">
                  <c:v>9.9994853999999994E-2</c:v>
                </c:pt>
                <c:pt idx="112">
                  <c:v>0.19999475799999999</c:v>
                </c:pt>
                <c:pt idx="113">
                  <c:v>0.29999398799999999</c:v>
                </c:pt>
                <c:pt idx="114">
                  <c:v>0.39999381000000001</c:v>
                </c:pt>
                <c:pt idx="115">
                  <c:v>0.49999389599999999</c:v>
                </c:pt>
                <c:pt idx="116">
                  <c:v>0.59999375099999996</c:v>
                </c:pt>
                <c:pt idx="117">
                  <c:v>0.69999344200000002</c:v>
                </c:pt>
                <c:pt idx="118">
                  <c:v>0.79999374099999998</c:v>
                </c:pt>
                <c:pt idx="119">
                  <c:v>0.89999372799999999</c:v>
                </c:pt>
                <c:pt idx="120">
                  <c:v>0.99999374799999996</c:v>
                </c:pt>
                <c:pt idx="121">
                  <c:v>1.0999937019999999</c:v>
                </c:pt>
                <c:pt idx="122">
                  <c:v>1.199993672</c:v>
                </c:pt>
                <c:pt idx="123">
                  <c:v>1.2999933299999999</c:v>
                </c:pt>
                <c:pt idx="124">
                  <c:v>1.399992691</c:v>
                </c:pt>
                <c:pt idx="125">
                  <c:v>1.4999929080000001</c:v>
                </c:pt>
                <c:pt idx="126">
                  <c:v>1.599992944</c:v>
                </c:pt>
                <c:pt idx="127">
                  <c:v>1.6999931779999999</c:v>
                </c:pt>
                <c:pt idx="128">
                  <c:v>1.799993247</c:v>
                </c:pt>
                <c:pt idx="129">
                  <c:v>1.899992559</c:v>
                </c:pt>
                <c:pt idx="130">
                  <c:v>1.999993073</c:v>
                </c:pt>
                <c:pt idx="131">
                  <c:v>2.099992796</c:v>
                </c:pt>
                <c:pt idx="132">
                  <c:v>2.199992569</c:v>
                </c:pt>
                <c:pt idx="133">
                  <c:v>2.2999925389999998</c:v>
                </c:pt>
                <c:pt idx="134">
                  <c:v>2.39999246</c:v>
                </c:pt>
                <c:pt idx="135">
                  <c:v>2.4999924309999999</c:v>
                </c:pt>
                <c:pt idx="136">
                  <c:v>2.5999921380000002</c:v>
                </c:pt>
                <c:pt idx="137">
                  <c:v>2.699992371</c:v>
                </c:pt>
                <c:pt idx="138">
                  <c:v>2.7999915350000002</c:v>
                </c:pt>
                <c:pt idx="139">
                  <c:v>2.8999914229999999</c:v>
                </c:pt>
                <c:pt idx="140">
                  <c:v>2.999992282</c:v>
                </c:pt>
                <c:pt idx="141">
                  <c:v>3.099992351</c:v>
                </c:pt>
                <c:pt idx="142">
                  <c:v>3.199991861</c:v>
                </c:pt>
                <c:pt idx="143">
                  <c:v>3.2999917980000002</c:v>
                </c:pt>
                <c:pt idx="144">
                  <c:v>3.399991209</c:v>
                </c:pt>
                <c:pt idx="145">
                  <c:v>3.4999919199999998</c:v>
                </c:pt>
                <c:pt idx="146">
                  <c:v>3.5999914949999998</c:v>
                </c:pt>
                <c:pt idx="147">
                  <c:v>3.6999912350000002</c:v>
                </c:pt>
                <c:pt idx="148">
                  <c:v>3.7999908109999998</c:v>
                </c:pt>
                <c:pt idx="149">
                  <c:v>3.8999914389999999</c:v>
                </c:pt>
                <c:pt idx="150">
                  <c:v>3.9999914919999999</c:v>
                </c:pt>
                <c:pt idx="151">
                  <c:v>4.0999914950000003</c:v>
                </c:pt>
                <c:pt idx="152">
                  <c:v>4.1999907580000002</c:v>
                </c:pt>
                <c:pt idx="153">
                  <c:v>4.2999910410000002</c:v>
                </c:pt>
                <c:pt idx="154">
                  <c:v>4.3999908630000002</c:v>
                </c:pt>
                <c:pt idx="155">
                  <c:v>4.499990768</c:v>
                </c:pt>
                <c:pt idx="156">
                  <c:v>4.5999906719999997</c:v>
                </c:pt>
                <c:pt idx="157">
                  <c:v>4.6999911689999996</c:v>
                </c:pt>
                <c:pt idx="158">
                  <c:v>4.7999901520000003</c:v>
                </c:pt>
                <c:pt idx="159">
                  <c:v>4.8999903529999997</c:v>
                </c:pt>
                <c:pt idx="160">
                  <c:v>4.9999908169999996</c:v>
                </c:pt>
                <c:pt idx="161">
                  <c:v>5.0999906719999997</c:v>
                </c:pt>
                <c:pt idx="162">
                  <c:v>5.1999904939999997</c:v>
                </c:pt>
                <c:pt idx="163">
                  <c:v>5.2999898229999998</c:v>
                </c:pt>
                <c:pt idx="164">
                  <c:v>5.3999901550000002</c:v>
                </c:pt>
                <c:pt idx="165">
                  <c:v>5.4999895990000001</c:v>
                </c:pt>
                <c:pt idx="166">
                  <c:v>5.5999900299999998</c:v>
                </c:pt>
                <c:pt idx="167">
                  <c:v>5.6999894250000001</c:v>
                </c:pt>
                <c:pt idx="168">
                  <c:v>5.7999901850000004</c:v>
                </c:pt>
                <c:pt idx="169">
                  <c:v>5.899989809</c:v>
                </c:pt>
                <c:pt idx="170">
                  <c:v>5.999989813</c:v>
                </c:pt>
                <c:pt idx="171">
                  <c:v>6.0999891909999997</c:v>
                </c:pt>
                <c:pt idx="172">
                  <c:v>6.1999905919999998</c:v>
                </c:pt>
                <c:pt idx="173">
                  <c:v>6.2999901510000003</c:v>
                </c:pt>
                <c:pt idx="174">
                  <c:v>6.3999899569999998</c:v>
                </c:pt>
                <c:pt idx="175">
                  <c:v>6.4999899440000002</c:v>
                </c:pt>
                <c:pt idx="176">
                  <c:v>6.5999897660000002</c:v>
                </c:pt>
                <c:pt idx="177">
                  <c:v>6.6999902469999997</c:v>
                </c:pt>
                <c:pt idx="178">
                  <c:v>6.7999897889999996</c:v>
                </c:pt>
                <c:pt idx="179">
                  <c:v>6.8999893480000001</c:v>
                </c:pt>
                <c:pt idx="180">
                  <c:v>6.9999897459999998</c:v>
                </c:pt>
                <c:pt idx="181">
                  <c:v>7.0999896839999996</c:v>
                </c:pt>
                <c:pt idx="182">
                  <c:v>7.1999900319999997</c:v>
                </c:pt>
                <c:pt idx="183">
                  <c:v>7.2999902499999996</c:v>
                </c:pt>
                <c:pt idx="184">
                  <c:v>7.3999896600000001</c:v>
                </c:pt>
                <c:pt idx="185">
                  <c:v>7.4999892690000003</c:v>
                </c:pt>
                <c:pt idx="186">
                  <c:v>7.5999895190000002</c:v>
                </c:pt>
                <c:pt idx="187">
                  <c:v>7.6999893899999998</c:v>
                </c:pt>
                <c:pt idx="188">
                  <c:v>7.7999894100000002</c:v>
                </c:pt>
                <c:pt idx="189">
                  <c:v>7.899989841</c:v>
                </c:pt>
                <c:pt idx="190">
                  <c:v>7.9999892690000003</c:v>
                </c:pt>
                <c:pt idx="191">
                  <c:v>8.099988647</c:v>
                </c:pt>
                <c:pt idx="192">
                  <c:v>8.1999890779999998</c:v>
                </c:pt>
                <c:pt idx="193">
                  <c:v>8.2999891960000003</c:v>
                </c:pt>
                <c:pt idx="194">
                  <c:v>8.3999895119999994</c:v>
                </c:pt>
                <c:pt idx="195">
                  <c:v>8.4999887090000001</c:v>
                </c:pt>
                <c:pt idx="196">
                  <c:v>8.5999893539999999</c:v>
                </c:pt>
                <c:pt idx="197">
                  <c:v>8.6999887979999997</c:v>
                </c:pt>
                <c:pt idx="198">
                  <c:v>8.7999893769999993</c:v>
                </c:pt>
                <c:pt idx="199">
                  <c:v>8.8999891170000005</c:v>
                </c:pt>
                <c:pt idx="200">
                  <c:v>8.9999892349999993</c:v>
                </c:pt>
                <c:pt idx="201">
                  <c:v>9.0999885309999993</c:v>
                </c:pt>
                <c:pt idx="202">
                  <c:v>9.1999885670000001</c:v>
                </c:pt>
                <c:pt idx="203">
                  <c:v>9.2999888009999996</c:v>
                </c:pt>
                <c:pt idx="204">
                  <c:v>9.3999886719999992</c:v>
                </c:pt>
                <c:pt idx="205">
                  <c:v>9.4999887740000002</c:v>
                </c:pt>
                <c:pt idx="206">
                  <c:v>9.5999886459999999</c:v>
                </c:pt>
                <c:pt idx="207">
                  <c:v>9.6999890270000009</c:v>
                </c:pt>
                <c:pt idx="208">
                  <c:v>9.79998857</c:v>
                </c:pt>
                <c:pt idx="209">
                  <c:v>9.8999885899999995</c:v>
                </c:pt>
                <c:pt idx="210">
                  <c:v>9.9999886920000005</c:v>
                </c:pt>
                <c:pt idx="211">
                  <c:v>10.0999886</c:v>
                </c:pt>
                <c:pt idx="212">
                  <c:v>10.19998852</c:v>
                </c:pt>
                <c:pt idx="213">
                  <c:v>10.29998844</c:v>
                </c:pt>
                <c:pt idx="214">
                  <c:v>10.399988970000001</c:v>
                </c:pt>
                <c:pt idx="215">
                  <c:v>10.49998853</c:v>
                </c:pt>
                <c:pt idx="216">
                  <c:v>10.59998781</c:v>
                </c:pt>
                <c:pt idx="217">
                  <c:v>10.69998794</c:v>
                </c:pt>
                <c:pt idx="218">
                  <c:v>10.79998864</c:v>
                </c:pt>
                <c:pt idx="219">
                  <c:v>10.89998851</c:v>
                </c:pt>
              </c:numCache>
            </c:numRef>
          </c:xVal>
          <c:yVal>
            <c:numRef>
              <c:f>dcl_10vdc_4808_3458xdvs_abcd_xa!$K$2:$K$221</c:f>
              <c:numCache>
                <c:formatCode>0.00E+00</c:formatCode>
                <c:ptCount val="220"/>
                <c:pt idx="0">
                  <c:v>5.71985E-7</c:v>
                </c:pt>
                <c:pt idx="1">
                  <c:v>1.1514E-7</c:v>
                </c:pt>
                <c:pt idx="2">
                  <c:v>3.6022700000000001E-7</c:v>
                </c:pt>
                <c:pt idx="3">
                  <c:v>2.9402900000000002E-7</c:v>
                </c:pt>
                <c:pt idx="4">
                  <c:v>2.9899200000000001E-7</c:v>
                </c:pt>
                <c:pt idx="5">
                  <c:v>4.5559099999999999E-7</c:v>
                </c:pt>
                <c:pt idx="6">
                  <c:v>2.5987400000000001E-7</c:v>
                </c:pt>
                <c:pt idx="7">
                  <c:v>5.5403500000000002E-7</c:v>
                </c:pt>
                <c:pt idx="8">
                  <c:v>2.06289E-7</c:v>
                </c:pt>
                <c:pt idx="9">
                  <c:v>4.5868500000000001E-7</c:v>
                </c:pt>
                <c:pt idx="10">
                  <c:v>3.76628E-7</c:v>
                </c:pt>
                <c:pt idx="11">
                  <c:v>3.0567899999999999E-7</c:v>
                </c:pt>
                <c:pt idx="12">
                  <c:v>4.2290099999999998E-7</c:v>
                </c:pt>
                <c:pt idx="13">
                  <c:v>3.1850800000000001E-7</c:v>
                </c:pt>
                <c:pt idx="14">
                  <c:v>2.5307900000000001E-7</c:v>
                </c:pt>
                <c:pt idx="15">
                  <c:v>2.8197500000000001E-7</c:v>
                </c:pt>
                <c:pt idx="16">
                  <c:v>3.9312099999999999E-7</c:v>
                </c:pt>
                <c:pt idx="17">
                  <c:v>4.5226299999999998E-7</c:v>
                </c:pt>
                <c:pt idx="18">
                  <c:v>6.8620900000000003E-7</c:v>
                </c:pt>
                <c:pt idx="19">
                  <c:v>2.9098300000000001E-7</c:v>
                </c:pt>
                <c:pt idx="20">
                  <c:v>5.0424599999999997E-7</c:v>
                </c:pt>
                <c:pt idx="21">
                  <c:v>2.8578099999999998E-7</c:v>
                </c:pt>
                <c:pt idx="22">
                  <c:v>2.76831E-7</c:v>
                </c:pt>
                <c:pt idx="23">
                  <c:v>4.0295300000000002E-7</c:v>
                </c:pt>
                <c:pt idx="24">
                  <c:v>3.0887799999999999E-7</c:v>
                </c:pt>
                <c:pt idx="25">
                  <c:v>3.6666900000000001E-7</c:v>
                </c:pt>
                <c:pt idx="26">
                  <c:v>4.7113099999999999E-7</c:v>
                </c:pt>
                <c:pt idx="27">
                  <c:v>1.85392E-7</c:v>
                </c:pt>
                <c:pt idx="28">
                  <c:v>3.9908100000000003E-7</c:v>
                </c:pt>
                <c:pt idx="29">
                  <c:v>4.0816200000000003E-7</c:v>
                </c:pt>
                <c:pt idx="30">
                  <c:v>1.94894E-7</c:v>
                </c:pt>
                <c:pt idx="31">
                  <c:v>3.6348399999999997E-7</c:v>
                </c:pt>
                <c:pt idx="32">
                  <c:v>3.3088200000000001E-7</c:v>
                </c:pt>
                <c:pt idx="33">
                  <c:v>3.2330300000000002E-7</c:v>
                </c:pt>
                <c:pt idx="34">
                  <c:v>3.4253500000000002E-7</c:v>
                </c:pt>
                <c:pt idx="35">
                  <c:v>2.7412799999999998E-7</c:v>
                </c:pt>
                <c:pt idx="36">
                  <c:v>2.3621900000000001E-7</c:v>
                </c:pt>
                <c:pt idx="37">
                  <c:v>1.7686200000000001E-7</c:v>
                </c:pt>
                <c:pt idx="38">
                  <c:v>2.9762199999999999E-7</c:v>
                </c:pt>
                <c:pt idx="39">
                  <c:v>2.4008999999999997E-7</c:v>
                </c:pt>
                <c:pt idx="40">
                  <c:v>2.2887699999999999E-7</c:v>
                </c:pt>
                <c:pt idx="41">
                  <c:v>2.3415399999999999E-7</c:v>
                </c:pt>
                <c:pt idx="42">
                  <c:v>2.6799299999999998E-7</c:v>
                </c:pt>
                <c:pt idx="43">
                  <c:v>4.3560600000000002E-7</c:v>
                </c:pt>
                <c:pt idx="44">
                  <c:v>3.3104300000000001E-7</c:v>
                </c:pt>
                <c:pt idx="45">
                  <c:v>4.6811999999999999E-7</c:v>
                </c:pt>
                <c:pt idx="46">
                  <c:v>3.6217000000000002E-7</c:v>
                </c:pt>
                <c:pt idx="47">
                  <c:v>3.4433800000000002E-7</c:v>
                </c:pt>
                <c:pt idx="48">
                  <c:v>2.51174E-7</c:v>
                </c:pt>
                <c:pt idx="49">
                  <c:v>2.1746099999999999E-7</c:v>
                </c:pt>
                <c:pt idx="50">
                  <c:v>3.1622699999999999E-7</c:v>
                </c:pt>
                <c:pt idx="51">
                  <c:v>1.83104E-7</c:v>
                </c:pt>
                <c:pt idx="52">
                  <c:v>2.9609899999999998E-7</c:v>
                </c:pt>
                <c:pt idx="53">
                  <c:v>3.9172400000000002E-7</c:v>
                </c:pt>
                <c:pt idx="54">
                  <c:v>2.2469899999999999E-7</c:v>
                </c:pt>
                <c:pt idx="55">
                  <c:v>4.6751900000000002E-7</c:v>
                </c:pt>
                <c:pt idx="56">
                  <c:v>3.7992700000000001E-7</c:v>
                </c:pt>
                <c:pt idx="57">
                  <c:v>4.1069999999999999E-7</c:v>
                </c:pt>
                <c:pt idx="58">
                  <c:v>2.9299900000000002E-7</c:v>
                </c:pt>
                <c:pt idx="59">
                  <c:v>3.8580799999999998E-7</c:v>
                </c:pt>
                <c:pt idx="60">
                  <c:v>1.6941799999999999E-7</c:v>
                </c:pt>
                <c:pt idx="61">
                  <c:v>1.7755E-7</c:v>
                </c:pt>
                <c:pt idx="62">
                  <c:v>2.05988E-7</c:v>
                </c:pt>
                <c:pt idx="63">
                  <c:v>2.6690300000000002E-7</c:v>
                </c:pt>
                <c:pt idx="64">
                  <c:v>4.2904100000000001E-7</c:v>
                </c:pt>
                <c:pt idx="65">
                  <c:v>4.0134999999999998E-7</c:v>
                </c:pt>
                <c:pt idx="66">
                  <c:v>1.6164200000000001E-7</c:v>
                </c:pt>
                <c:pt idx="67">
                  <c:v>3.0856299999999998E-7</c:v>
                </c:pt>
                <c:pt idx="68">
                  <c:v>2.1110100000000001E-7</c:v>
                </c:pt>
                <c:pt idx="69">
                  <c:v>1.6023800000000001E-7</c:v>
                </c:pt>
                <c:pt idx="70">
                  <c:v>4.1059599999999998E-7</c:v>
                </c:pt>
                <c:pt idx="71">
                  <c:v>2.2132900000000001E-7</c:v>
                </c:pt>
                <c:pt idx="72">
                  <c:v>2.2240699999999999E-7</c:v>
                </c:pt>
                <c:pt idx="73">
                  <c:v>1.67938E-7</c:v>
                </c:pt>
                <c:pt idx="74">
                  <c:v>1.6029199999999999E-7</c:v>
                </c:pt>
                <c:pt idx="75">
                  <c:v>3.0546900000000002E-7</c:v>
                </c:pt>
                <c:pt idx="76">
                  <c:v>2.2952400000000001E-7</c:v>
                </c:pt>
                <c:pt idx="77">
                  <c:v>2.13269E-7</c:v>
                </c:pt>
                <c:pt idx="78">
                  <c:v>2.1591600000000001E-7</c:v>
                </c:pt>
                <c:pt idx="79">
                  <c:v>4.1644500000000002E-7</c:v>
                </c:pt>
                <c:pt idx="80">
                  <c:v>2.03604E-7</c:v>
                </c:pt>
                <c:pt idx="81">
                  <c:v>2.9315099999999998E-7</c:v>
                </c:pt>
                <c:pt idx="82">
                  <c:v>3.1995200000000001E-7</c:v>
                </c:pt>
                <c:pt idx="83">
                  <c:v>3.4549400000000001E-7</c:v>
                </c:pt>
                <c:pt idx="84">
                  <c:v>3.3335400000000001E-7</c:v>
                </c:pt>
                <c:pt idx="85">
                  <c:v>2.0209799999999999E-7</c:v>
                </c:pt>
                <c:pt idx="86">
                  <c:v>1.8414699999999999E-7</c:v>
                </c:pt>
                <c:pt idx="87">
                  <c:v>2.9534699999999998E-7</c:v>
                </c:pt>
                <c:pt idx="88">
                  <c:v>3.5146699999999998E-7</c:v>
                </c:pt>
                <c:pt idx="89">
                  <c:v>3.8997899999999997E-7</c:v>
                </c:pt>
                <c:pt idx="90">
                  <c:v>1.8675600000000001E-7</c:v>
                </c:pt>
                <c:pt idx="91">
                  <c:v>2.7941799999999999E-7</c:v>
                </c:pt>
                <c:pt idx="92">
                  <c:v>1.07943E-7</c:v>
                </c:pt>
                <c:pt idx="93">
                  <c:v>2.31406E-7</c:v>
                </c:pt>
                <c:pt idx="94">
                  <c:v>3.5619299999999999E-7</c:v>
                </c:pt>
                <c:pt idx="95">
                  <c:v>1.97256E-7</c:v>
                </c:pt>
                <c:pt idx="96">
                  <c:v>2.99429E-7</c:v>
                </c:pt>
                <c:pt idx="97">
                  <c:v>1.9803000000000001E-7</c:v>
                </c:pt>
                <c:pt idx="98">
                  <c:v>3.6406899999999998E-7</c:v>
                </c:pt>
                <c:pt idx="99">
                  <c:v>3.3526299999999998E-7</c:v>
                </c:pt>
                <c:pt idx="100">
                  <c:v>1.9260099999999999E-7</c:v>
                </c:pt>
                <c:pt idx="101">
                  <c:v>2.3681299999999999E-7</c:v>
                </c:pt>
                <c:pt idx="102">
                  <c:v>3.1622899999999999E-7</c:v>
                </c:pt>
                <c:pt idx="103">
                  <c:v>2.73964E-7</c:v>
                </c:pt>
                <c:pt idx="104">
                  <c:v>1.49562E-7</c:v>
                </c:pt>
                <c:pt idx="105">
                  <c:v>1.1284800000000001E-7</c:v>
                </c:pt>
                <c:pt idx="106">
                  <c:v>2.1427700000000001E-7</c:v>
                </c:pt>
                <c:pt idx="107">
                  <c:v>3.0567899999999999E-7</c:v>
                </c:pt>
                <c:pt idx="108">
                  <c:v>3.3618100000000001E-7</c:v>
                </c:pt>
                <c:pt idx="109">
                  <c:v>1.3552699999999999E-7</c:v>
                </c:pt>
                <c:pt idx="110">
                  <c:v>2.6598200000000001E-7</c:v>
                </c:pt>
                <c:pt idx="111">
                  <c:v>3.9023200000000002E-7</c:v>
                </c:pt>
                <c:pt idx="112">
                  <c:v>1.8007700000000001E-7</c:v>
                </c:pt>
                <c:pt idx="113">
                  <c:v>1.07544E-7</c:v>
                </c:pt>
                <c:pt idx="114">
                  <c:v>2.7512500000000002E-7</c:v>
                </c:pt>
                <c:pt idx="115">
                  <c:v>1.9853199999999999E-7</c:v>
                </c:pt>
                <c:pt idx="116">
                  <c:v>1.8075400000000001E-7</c:v>
                </c:pt>
                <c:pt idx="117">
                  <c:v>1.2613000000000001E-7</c:v>
                </c:pt>
                <c:pt idx="118">
                  <c:v>2.8056400000000002E-7</c:v>
                </c:pt>
                <c:pt idx="119">
                  <c:v>1.0243E-7</c:v>
                </c:pt>
                <c:pt idx="120">
                  <c:v>1.98838E-7</c:v>
                </c:pt>
                <c:pt idx="121">
                  <c:v>2.1369600000000001E-7</c:v>
                </c:pt>
                <c:pt idx="122">
                  <c:v>1.6762199999999999E-7</c:v>
                </c:pt>
                <c:pt idx="123">
                  <c:v>3.1512799999999999E-7</c:v>
                </c:pt>
                <c:pt idx="124">
                  <c:v>2.2886800000000001E-7</c:v>
                </c:pt>
                <c:pt idx="125">
                  <c:v>4.0654100000000001E-7</c:v>
                </c:pt>
                <c:pt idx="126">
                  <c:v>2.3860399999999998E-7</c:v>
                </c:pt>
                <c:pt idx="127">
                  <c:v>2.8837199999999998E-7</c:v>
                </c:pt>
                <c:pt idx="128">
                  <c:v>3.0909200000000003E-7</c:v>
                </c:pt>
                <c:pt idx="129">
                  <c:v>1.2508400000000001E-7</c:v>
                </c:pt>
                <c:pt idx="130">
                  <c:v>2.9379300000000002E-7</c:v>
                </c:pt>
                <c:pt idx="131">
                  <c:v>2.5186999999999999E-7</c:v>
                </c:pt>
                <c:pt idx="132">
                  <c:v>4.6759200000000002E-7</c:v>
                </c:pt>
                <c:pt idx="133">
                  <c:v>2.65974E-7</c:v>
                </c:pt>
                <c:pt idx="134">
                  <c:v>4.1072099999999999E-7</c:v>
                </c:pt>
                <c:pt idx="135">
                  <c:v>3.17384E-7</c:v>
                </c:pt>
                <c:pt idx="136">
                  <c:v>4.0605000000000001E-7</c:v>
                </c:pt>
                <c:pt idx="137">
                  <c:v>2.5837699999999998E-7</c:v>
                </c:pt>
                <c:pt idx="138">
                  <c:v>3.2045599999999999E-7</c:v>
                </c:pt>
                <c:pt idx="139">
                  <c:v>2.9213000000000001E-7</c:v>
                </c:pt>
                <c:pt idx="140">
                  <c:v>4.0853099999999999E-7</c:v>
                </c:pt>
                <c:pt idx="141">
                  <c:v>3.62177E-7</c:v>
                </c:pt>
                <c:pt idx="142">
                  <c:v>2.5280700000000002E-7</c:v>
                </c:pt>
                <c:pt idx="143">
                  <c:v>1.78531E-7</c:v>
                </c:pt>
                <c:pt idx="144">
                  <c:v>3.7243600000000001E-7</c:v>
                </c:pt>
                <c:pt idx="145">
                  <c:v>3.7110199999999998E-7</c:v>
                </c:pt>
                <c:pt idx="146">
                  <c:v>2.9692900000000002E-7</c:v>
                </c:pt>
                <c:pt idx="147">
                  <c:v>5.1626999999999995E-7</c:v>
                </c:pt>
                <c:pt idx="148">
                  <c:v>3.6799800000000001E-7</c:v>
                </c:pt>
                <c:pt idx="149">
                  <c:v>3.9457000000000002E-7</c:v>
                </c:pt>
                <c:pt idx="150">
                  <c:v>1.4527600000000001E-7</c:v>
                </c:pt>
                <c:pt idx="151">
                  <c:v>4.9593300000000005E-7</c:v>
                </c:pt>
                <c:pt idx="152">
                  <c:v>1.8965999999999999E-7</c:v>
                </c:pt>
                <c:pt idx="153">
                  <c:v>3.3365599999999998E-7</c:v>
                </c:pt>
                <c:pt idx="154">
                  <c:v>1.3958999999999999E-7</c:v>
                </c:pt>
                <c:pt idx="155">
                  <c:v>2.9584399999999999E-7</c:v>
                </c:pt>
                <c:pt idx="156">
                  <c:v>2.45267E-7</c:v>
                </c:pt>
                <c:pt idx="157">
                  <c:v>1.83179E-7</c:v>
                </c:pt>
                <c:pt idx="158">
                  <c:v>3.4423200000000001E-7</c:v>
                </c:pt>
                <c:pt idx="159">
                  <c:v>3.0736799999999998E-7</c:v>
                </c:pt>
                <c:pt idx="160">
                  <c:v>3.8363600000000001E-7</c:v>
                </c:pt>
                <c:pt idx="161">
                  <c:v>2.6658499999999997E-7</c:v>
                </c:pt>
                <c:pt idx="162">
                  <c:v>4.0958500000000002E-7</c:v>
                </c:pt>
                <c:pt idx="163">
                  <c:v>1.5601200000000001E-7</c:v>
                </c:pt>
                <c:pt idx="164">
                  <c:v>2.5685700000000001E-7</c:v>
                </c:pt>
                <c:pt idx="165">
                  <c:v>4.1464800000000002E-7</c:v>
                </c:pt>
                <c:pt idx="166">
                  <c:v>4.6187199999999999E-7</c:v>
                </c:pt>
                <c:pt idx="167">
                  <c:v>3.3704800000000001E-7</c:v>
                </c:pt>
                <c:pt idx="168">
                  <c:v>1.52811E-7</c:v>
                </c:pt>
                <c:pt idx="169">
                  <c:v>2.10982E-7</c:v>
                </c:pt>
                <c:pt idx="170">
                  <c:v>3.1529200000000002E-7</c:v>
                </c:pt>
                <c:pt idx="171">
                  <c:v>3.4220599999999999E-7</c:v>
                </c:pt>
                <c:pt idx="172">
                  <c:v>3.9023799999999998E-7</c:v>
                </c:pt>
                <c:pt idx="173">
                  <c:v>3.7433300000000002E-7</c:v>
                </c:pt>
                <c:pt idx="174">
                  <c:v>3.0017799999999998E-7</c:v>
                </c:pt>
                <c:pt idx="175">
                  <c:v>4.0739299999999997E-7</c:v>
                </c:pt>
                <c:pt idx="176">
                  <c:v>5.5704600000000002E-7</c:v>
                </c:pt>
                <c:pt idx="177">
                  <c:v>3.9447299999999999E-7</c:v>
                </c:pt>
                <c:pt idx="178">
                  <c:v>1.8950800000000001E-7</c:v>
                </c:pt>
                <c:pt idx="179">
                  <c:v>3.4141399999999999E-7</c:v>
                </c:pt>
                <c:pt idx="180">
                  <c:v>2.6768599999999998E-7</c:v>
                </c:pt>
                <c:pt idx="181">
                  <c:v>1.81539E-7</c:v>
                </c:pt>
                <c:pt idx="182">
                  <c:v>2.7694500000000002E-7</c:v>
                </c:pt>
                <c:pt idx="183">
                  <c:v>4.7213799999999999E-7</c:v>
                </c:pt>
                <c:pt idx="184">
                  <c:v>1.75309E-7</c:v>
                </c:pt>
                <c:pt idx="185">
                  <c:v>3.8340200000000001E-7</c:v>
                </c:pt>
                <c:pt idx="186">
                  <c:v>2.9864100000000001E-7</c:v>
                </c:pt>
                <c:pt idx="187">
                  <c:v>3.0492600000000001E-7</c:v>
                </c:pt>
                <c:pt idx="188">
                  <c:v>2.7408700000000001E-7</c:v>
                </c:pt>
                <c:pt idx="189">
                  <c:v>2.1022299999999999E-7</c:v>
                </c:pt>
                <c:pt idx="190">
                  <c:v>2.8472000000000002E-7</c:v>
                </c:pt>
                <c:pt idx="191">
                  <c:v>3.2279100000000002E-7</c:v>
                </c:pt>
                <c:pt idx="192">
                  <c:v>2.75477E-7</c:v>
                </c:pt>
                <c:pt idx="193">
                  <c:v>5.58587E-7</c:v>
                </c:pt>
                <c:pt idx="194">
                  <c:v>3.0437799999999997E-7</c:v>
                </c:pt>
                <c:pt idx="195">
                  <c:v>3.0466599999999998E-7</c:v>
                </c:pt>
                <c:pt idx="196">
                  <c:v>3.3857100000000002E-7</c:v>
                </c:pt>
                <c:pt idx="197">
                  <c:v>4.8138400000000004E-7</c:v>
                </c:pt>
                <c:pt idx="198">
                  <c:v>3.7291999999999998E-7</c:v>
                </c:pt>
                <c:pt idx="199">
                  <c:v>2.9565599999999998E-7</c:v>
                </c:pt>
                <c:pt idx="200">
                  <c:v>1.8520299999999999E-7</c:v>
                </c:pt>
                <c:pt idx="201">
                  <c:v>5.7896199999999999E-7</c:v>
                </c:pt>
                <c:pt idx="202">
                  <c:v>2.88296E-7</c:v>
                </c:pt>
                <c:pt idx="203">
                  <c:v>3.1785099999999998E-7</c:v>
                </c:pt>
                <c:pt idx="204">
                  <c:v>2.4196599999999998E-7</c:v>
                </c:pt>
                <c:pt idx="205">
                  <c:v>5.3099500000000005E-7</c:v>
                </c:pt>
                <c:pt idx="206">
                  <c:v>4.21887E-7</c:v>
                </c:pt>
                <c:pt idx="207">
                  <c:v>3.2476499999999998E-7</c:v>
                </c:pt>
                <c:pt idx="208">
                  <c:v>3.8752000000000002E-7</c:v>
                </c:pt>
                <c:pt idx="209">
                  <c:v>2.9346199999999998E-7</c:v>
                </c:pt>
                <c:pt idx="210">
                  <c:v>3.5005500000000002E-7</c:v>
                </c:pt>
                <c:pt idx="211">
                  <c:v>4.6037300000000002E-7</c:v>
                </c:pt>
                <c:pt idx="212">
                  <c:v>4.6448100000000002E-7</c:v>
                </c:pt>
                <c:pt idx="213">
                  <c:v>3.3716100000000001E-7</c:v>
                </c:pt>
                <c:pt idx="214">
                  <c:v>4.7586700000000001E-7</c:v>
                </c:pt>
                <c:pt idx="215">
                  <c:v>4.6557800000000001E-7</c:v>
                </c:pt>
                <c:pt idx="216">
                  <c:v>2.09995E-7</c:v>
                </c:pt>
                <c:pt idx="217">
                  <c:v>2.31543E-7</c:v>
                </c:pt>
                <c:pt idx="218">
                  <c:v>4.22403E-7</c:v>
                </c:pt>
                <c:pt idx="219">
                  <c:v>3.53652E-7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64-41A8-96C0-F4CDE82C5E2A}"/>
            </c:ext>
          </c:extLst>
        </c:ser>
        <c:ser>
          <c:idx val="4"/>
          <c:order val="4"/>
          <c:tx>
            <c:strRef>
              <c:f>dcl_10vdc_4808_3458xdvs_abcd_xa!$G$1</c:f>
              <c:strCache>
                <c:ptCount val="1"/>
                <c:pt idx="0">
                  <c:v>HP3458A ADR A9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dcl_10vdc_4808_3458xdvs_abcd_xa!$G$2:$G$221</c:f>
              <c:numCache>
                <c:formatCode>General</c:formatCode>
                <c:ptCount val="220"/>
                <c:pt idx="0">
                  <c:v>-10.999986590000001</c:v>
                </c:pt>
                <c:pt idx="1">
                  <c:v>-10.89998859</c:v>
                </c:pt>
                <c:pt idx="2">
                  <c:v>-10.799988880000001</c:v>
                </c:pt>
                <c:pt idx="3">
                  <c:v>-10.6999885</c:v>
                </c:pt>
                <c:pt idx="4">
                  <c:v>-10.59998925</c:v>
                </c:pt>
                <c:pt idx="5">
                  <c:v>-10.499989879999999</c:v>
                </c:pt>
                <c:pt idx="6">
                  <c:v>-10.399989939999999</c:v>
                </c:pt>
                <c:pt idx="7">
                  <c:v>-10.299990360000001</c:v>
                </c:pt>
                <c:pt idx="8">
                  <c:v>-10.19999033</c:v>
                </c:pt>
                <c:pt idx="9">
                  <c:v>-10.099990590000001</c:v>
                </c:pt>
                <c:pt idx="10">
                  <c:v>-9.9999905669999993</c:v>
                </c:pt>
                <c:pt idx="11">
                  <c:v>-9.8999904319999992</c:v>
                </c:pt>
                <c:pt idx="12">
                  <c:v>-9.799989837</c:v>
                </c:pt>
                <c:pt idx="13">
                  <c:v>-9.6999897839999996</c:v>
                </c:pt>
                <c:pt idx="14">
                  <c:v>-9.5999897969999992</c:v>
                </c:pt>
                <c:pt idx="15">
                  <c:v>-9.4999907480000001</c:v>
                </c:pt>
                <c:pt idx="16">
                  <c:v>-9.39999012</c:v>
                </c:pt>
                <c:pt idx="17">
                  <c:v>-9.2999913010000004</c:v>
                </c:pt>
                <c:pt idx="18">
                  <c:v>-9.1999908210000001</c:v>
                </c:pt>
                <c:pt idx="19">
                  <c:v>-9.0999903900000003</c:v>
                </c:pt>
                <c:pt idx="20">
                  <c:v>-8.9999908640000008</c:v>
                </c:pt>
                <c:pt idx="21">
                  <c:v>-8.8999904989999994</c:v>
                </c:pt>
                <c:pt idx="22">
                  <c:v>-8.7999907749999995</c:v>
                </c:pt>
                <c:pt idx="23">
                  <c:v>-8.6999908050000005</c:v>
                </c:pt>
                <c:pt idx="24">
                  <c:v>-8.5999920349999996</c:v>
                </c:pt>
                <c:pt idx="25">
                  <c:v>-8.4999915060000006</c:v>
                </c:pt>
                <c:pt idx="26">
                  <c:v>-8.399991601</c:v>
                </c:pt>
                <c:pt idx="27">
                  <c:v>-8.2999916969999994</c:v>
                </c:pt>
                <c:pt idx="28">
                  <c:v>-8.1999915130000005</c:v>
                </c:pt>
                <c:pt idx="29">
                  <c:v>-8.0999922000000009</c:v>
                </c:pt>
                <c:pt idx="30">
                  <c:v>-7.9999917030000001</c:v>
                </c:pt>
                <c:pt idx="31">
                  <c:v>-7.8999926379999996</c:v>
                </c:pt>
                <c:pt idx="32">
                  <c:v>-7.799991779</c:v>
                </c:pt>
                <c:pt idx="33">
                  <c:v>-7.6999928290000001</c:v>
                </c:pt>
                <c:pt idx="34">
                  <c:v>-7.5999916079999998</c:v>
                </c:pt>
                <c:pt idx="35">
                  <c:v>-7.499991605</c:v>
                </c:pt>
                <c:pt idx="36">
                  <c:v>-7.3999925070000003</c:v>
                </c:pt>
                <c:pt idx="37">
                  <c:v>-7.2999917959999996</c:v>
                </c:pt>
                <c:pt idx="38">
                  <c:v>-7.199991711</c:v>
                </c:pt>
                <c:pt idx="39">
                  <c:v>-7.099992415</c:v>
                </c:pt>
                <c:pt idx="40">
                  <c:v>-6.9999925599999999</c:v>
                </c:pt>
                <c:pt idx="41">
                  <c:v>-6.8999921940000002</c:v>
                </c:pt>
                <c:pt idx="42">
                  <c:v>-6.7999922899999996</c:v>
                </c:pt>
                <c:pt idx="43">
                  <c:v>-6.6999925329999996</c:v>
                </c:pt>
                <c:pt idx="44">
                  <c:v>-6.5999923989999996</c:v>
                </c:pt>
                <c:pt idx="45">
                  <c:v>-6.4999928560000004</c:v>
                </c:pt>
                <c:pt idx="46">
                  <c:v>-6.3999924909999999</c:v>
                </c:pt>
                <c:pt idx="47">
                  <c:v>-6.2999934580000003</c:v>
                </c:pt>
                <c:pt idx="48">
                  <c:v>-6.1999932900000001</c:v>
                </c:pt>
                <c:pt idx="49">
                  <c:v>-6.0999932049999996</c:v>
                </c:pt>
                <c:pt idx="50">
                  <c:v>-5.9999932679999999</c:v>
                </c:pt>
                <c:pt idx="51">
                  <c:v>-5.8999935280000004</c:v>
                </c:pt>
                <c:pt idx="52">
                  <c:v>-5.7999933600000002</c:v>
                </c:pt>
                <c:pt idx="53">
                  <c:v>-5.6999928469999999</c:v>
                </c:pt>
                <c:pt idx="54">
                  <c:v>-5.5999935839999999</c:v>
                </c:pt>
                <c:pt idx="55">
                  <c:v>-5.4999937609999998</c:v>
                </c:pt>
                <c:pt idx="56">
                  <c:v>-5.3999929849999999</c:v>
                </c:pt>
                <c:pt idx="57">
                  <c:v>-5.2999938210000002</c:v>
                </c:pt>
                <c:pt idx="58">
                  <c:v>-5.1999939819999996</c:v>
                </c:pt>
                <c:pt idx="59">
                  <c:v>-5.0999937319999997</c:v>
                </c:pt>
                <c:pt idx="60">
                  <c:v>-4.9999936470000002</c:v>
                </c:pt>
                <c:pt idx="61">
                  <c:v>-4.8999938409999997</c:v>
                </c:pt>
                <c:pt idx="62">
                  <c:v>-4.7999942820000001</c:v>
                </c:pt>
                <c:pt idx="63">
                  <c:v>-4.6999939169999996</c:v>
                </c:pt>
                <c:pt idx="64">
                  <c:v>-4.5999939129999996</c:v>
                </c:pt>
                <c:pt idx="65">
                  <c:v>-4.4999945190000004</c:v>
                </c:pt>
                <c:pt idx="66">
                  <c:v>-4.3999941040000001</c:v>
                </c:pt>
                <c:pt idx="67">
                  <c:v>-4.2999944790000004</c:v>
                </c:pt>
                <c:pt idx="68">
                  <c:v>-4.1999945580000002</c:v>
                </c:pt>
                <c:pt idx="69">
                  <c:v>-4.0999949009999996</c:v>
                </c:pt>
                <c:pt idx="70">
                  <c:v>-3.9999944369999998</c:v>
                </c:pt>
                <c:pt idx="71">
                  <c:v>-3.8999950750000001</c:v>
                </c:pt>
                <c:pt idx="72">
                  <c:v>-3.7999950390000001</c:v>
                </c:pt>
                <c:pt idx="73">
                  <c:v>-3.699995135</c:v>
                </c:pt>
                <c:pt idx="74">
                  <c:v>-3.5999954280000002</c:v>
                </c:pt>
                <c:pt idx="75">
                  <c:v>-3.499995062</c:v>
                </c:pt>
                <c:pt idx="76">
                  <c:v>-3.39999501</c:v>
                </c:pt>
                <c:pt idx="77">
                  <c:v>-3.299995155</c:v>
                </c:pt>
                <c:pt idx="78">
                  <c:v>-3.199995661</c:v>
                </c:pt>
                <c:pt idx="79">
                  <c:v>-3.0999963820000001</c:v>
                </c:pt>
                <c:pt idx="80">
                  <c:v>-2.9999959349999998</c:v>
                </c:pt>
                <c:pt idx="81">
                  <c:v>-2.8999960140000001</c:v>
                </c:pt>
                <c:pt idx="82">
                  <c:v>-2.7999953359999998</c:v>
                </c:pt>
                <c:pt idx="83">
                  <c:v>-2.6999959410000001</c:v>
                </c:pt>
                <c:pt idx="84">
                  <c:v>-2.5999960039999999</c:v>
                </c:pt>
                <c:pt idx="85">
                  <c:v>-2.4999963790000002</c:v>
                </c:pt>
                <c:pt idx="86">
                  <c:v>-2.3999962940000001</c:v>
                </c:pt>
                <c:pt idx="87">
                  <c:v>-2.299996932</c:v>
                </c:pt>
                <c:pt idx="88">
                  <c:v>-2.199996879</c:v>
                </c:pt>
                <c:pt idx="89">
                  <c:v>-2.099997041</c:v>
                </c:pt>
                <c:pt idx="90">
                  <c:v>-1.9999969390000001</c:v>
                </c:pt>
                <c:pt idx="91">
                  <c:v>-1.8999969029999999</c:v>
                </c:pt>
                <c:pt idx="92">
                  <c:v>-1.7999974919999999</c:v>
                </c:pt>
                <c:pt idx="93">
                  <c:v>-1.6999973900000001</c:v>
                </c:pt>
                <c:pt idx="94">
                  <c:v>-1.5999979129999999</c:v>
                </c:pt>
                <c:pt idx="95">
                  <c:v>-1.499997153</c:v>
                </c:pt>
                <c:pt idx="96">
                  <c:v>-1.3999973139999999</c:v>
                </c:pt>
                <c:pt idx="97">
                  <c:v>-1.2999976559999999</c:v>
                </c:pt>
                <c:pt idx="98">
                  <c:v>-1.1999979160000001</c:v>
                </c:pt>
                <c:pt idx="99">
                  <c:v>-1.0999979790000001</c:v>
                </c:pt>
                <c:pt idx="100">
                  <c:v>-0.99999830499999998</c:v>
                </c:pt>
                <c:pt idx="101">
                  <c:v>-0.89999818600000003</c:v>
                </c:pt>
                <c:pt idx="102">
                  <c:v>-0.79999819999999999</c:v>
                </c:pt>
                <c:pt idx="103">
                  <c:v>-0.69999819600000002</c:v>
                </c:pt>
                <c:pt idx="104">
                  <c:v>-0.59999834100000005</c:v>
                </c:pt>
                <c:pt idx="105">
                  <c:v>-0.49999825599999997</c:v>
                </c:pt>
                <c:pt idx="106">
                  <c:v>-0.399998878</c:v>
                </c:pt>
                <c:pt idx="107">
                  <c:v>-0.29999846299999999</c:v>
                </c:pt>
                <c:pt idx="108">
                  <c:v>-0.199999118</c:v>
                </c:pt>
                <c:pt idx="109">
                  <c:v>-9.9999082000000003E-2</c:v>
                </c:pt>
                <c:pt idx="110">
                  <c:v>-5.857E-6</c:v>
                </c:pt>
                <c:pt idx="111">
                  <c:v>9.9994853999999994E-2</c:v>
                </c:pt>
                <c:pt idx="112">
                  <c:v>0.19999475799999999</c:v>
                </c:pt>
                <c:pt idx="113">
                  <c:v>0.29999398799999999</c:v>
                </c:pt>
                <c:pt idx="114">
                  <c:v>0.39999381000000001</c:v>
                </c:pt>
                <c:pt idx="115">
                  <c:v>0.49999389599999999</c:v>
                </c:pt>
                <c:pt idx="116">
                  <c:v>0.59999375099999996</c:v>
                </c:pt>
                <c:pt idx="117">
                  <c:v>0.69999344200000002</c:v>
                </c:pt>
                <c:pt idx="118">
                  <c:v>0.79999374099999998</c:v>
                </c:pt>
                <c:pt idx="119">
                  <c:v>0.89999372799999999</c:v>
                </c:pt>
                <c:pt idx="120">
                  <c:v>0.99999374799999996</c:v>
                </c:pt>
                <c:pt idx="121">
                  <c:v>1.0999937019999999</c:v>
                </c:pt>
                <c:pt idx="122">
                  <c:v>1.199993672</c:v>
                </c:pt>
                <c:pt idx="123">
                  <c:v>1.2999933299999999</c:v>
                </c:pt>
                <c:pt idx="124">
                  <c:v>1.399992691</c:v>
                </c:pt>
                <c:pt idx="125">
                  <c:v>1.4999929080000001</c:v>
                </c:pt>
                <c:pt idx="126">
                  <c:v>1.599992944</c:v>
                </c:pt>
                <c:pt idx="127">
                  <c:v>1.6999931779999999</c:v>
                </c:pt>
                <c:pt idx="128">
                  <c:v>1.799993247</c:v>
                </c:pt>
                <c:pt idx="129">
                  <c:v>1.899992559</c:v>
                </c:pt>
                <c:pt idx="130">
                  <c:v>1.999993073</c:v>
                </c:pt>
                <c:pt idx="131">
                  <c:v>2.099992796</c:v>
                </c:pt>
                <c:pt idx="132">
                  <c:v>2.199992569</c:v>
                </c:pt>
                <c:pt idx="133">
                  <c:v>2.2999925389999998</c:v>
                </c:pt>
                <c:pt idx="134">
                  <c:v>2.39999246</c:v>
                </c:pt>
                <c:pt idx="135">
                  <c:v>2.4999924309999999</c:v>
                </c:pt>
                <c:pt idx="136">
                  <c:v>2.5999921380000002</c:v>
                </c:pt>
                <c:pt idx="137">
                  <c:v>2.699992371</c:v>
                </c:pt>
                <c:pt idx="138">
                  <c:v>2.7999915350000002</c:v>
                </c:pt>
                <c:pt idx="139">
                  <c:v>2.8999914229999999</c:v>
                </c:pt>
                <c:pt idx="140">
                  <c:v>2.999992282</c:v>
                </c:pt>
                <c:pt idx="141">
                  <c:v>3.099992351</c:v>
                </c:pt>
                <c:pt idx="142">
                  <c:v>3.199991861</c:v>
                </c:pt>
                <c:pt idx="143">
                  <c:v>3.2999917980000002</c:v>
                </c:pt>
                <c:pt idx="144">
                  <c:v>3.399991209</c:v>
                </c:pt>
                <c:pt idx="145">
                  <c:v>3.4999919199999998</c:v>
                </c:pt>
                <c:pt idx="146">
                  <c:v>3.5999914949999998</c:v>
                </c:pt>
                <c:pt idx="147">
                  <c:v>3.6999912350000002</c:v>
                </c:pt>
                <c:pt idx="148">
                  <c:v>3.7999908109999998</c:v>
                </c:pt>
                <c:pt idx="149">
                  <c:v>3.8999914389999999</c:v>
                </c:pt>
                <c:pt idx="150">
                  <c:v>3.9999914919999999</c:v>
                </c:pt>
                <c:pt idx="151">
                  <c:v>4.0999914950000003</c:v>
                </c:pt>
                <c:pt idx="152">
                  <c:v>4.1999907580000002</c:v>
                </c:pt>
                <c:pt idx="153">
                  <c:v>4.2999910410000002</c:v>
                </c:pt>
                <c:pt idx="154">
                  <c:v>4.3999908630000002</c:v>
                </c:pt>
                <c:pt idx="155">
                  <c:v>4.499990768</c:v>
                </c:pt>
                <c:pt idx="156">
                  <c:v>4.5999906719999997</c:v>
                </c:pt>
                <c:pt idx="157">
                  <c:v>4.6999911689999996</c:v>
                </c:pt>
                <c:pt idx="158">
                  <c:v>4.7999901520000003</c:v>
                </c:pt>
                <c:pt idx="159">
                  <c:v>4.8999903529999997</c:v>
                </c:pt>
                <c:pt idx="160">
                  <c:v>4.9999908169999996</c:v>
                </c:pt>
                <c:pt idx="161">
                  <c:v>5.0999906719999997</c:v>
                </c:pt>
                <c:pt idx="162">
                  <c:v>5.1999904939999997</c:v>
                </c:pt>
                <c:pt idx="163">
                  <c:v>5.2999898229999998</c:v>
                </c:pt>
                <c:pt idx="164">
                  <c:v>5.3999901550000002</c:v>
                </c:pt>
                <c:pt idx="165">
                  <c:v>5.4999895990000001</c:v>
                </c:pt>
                <c:pt idx="166">
                  <c:v>5.5999900299999998</c:v>
                </c:pt>
                <c:pt idx="167">
                  <c:v>5.6999894250000001</c:v>
                </c:pt>
                <c:pt idx="168">
                  <c:v>5.7999901850000004</c:v>
                </c:pt>
                <c:pt idx="169">
                  <c:v>5.899989809</c:v>
                </c:pt>
                <c:pt idx="170">
                  <c:v>5.999989813</c:v>
                </c:pt>
                <c:pt idx="171">
                  <c:v>6.0999891909999997</c:v>
                </c:pt>
                <c:pt idx="172">
                  <c:v>6.1999905919999998</c:v>
                </c:pt>
                <c:pt idx="173">
                  <c:v>6.2999901510000003</c:v>
                </c:pt>
                <c:pt idx="174">
                  <c:v>6.3999899569999998</c:v>
                </c:pt>
                <c:pt idx="175">
                  <c:v>6.4999899440000002</c:v>
                </c:pt>
                <c:pt idx="176">
                  <c:v>6.5999897660000002</c:v>
                </c:pt>
                <c:pt idx="177">
                  <c:v>6.6999902469999997</c:v>
                </c:pt>
                <c:pt idx="178">
                  <c:v>6.7999897889999996</c:v>
                </c:pt>
                <c:pt idx="179">
                  <c:v>6.8999893480000001</c:v>
                </c:pt>
                <c:pt idx="180">
                  <c:v>6.9999897459999998</c:v>
                </c:pt>
                <c:pt idx="181">
                  <c:v>7.0999896839999996</c:v>
                </c:pt>
                <c:pt idx="182">
                  <c:v>7.1999900319999997</c:v>
                </c:pt>
                <c:pt idx="183">
                  <c:v>7.2999902499999996</c:v>
                </c:pt>
                <c:pt idx="184">
                  <c:v>7.3999896600000001</c:v>
                </c:pt>
                <c:pt idx="185">
                  <c:v>7.4999892690000003</c:v>
                </c:pt>
                <c:pt idx="186">
                  <c:v>7.5999895190000002</c:v>
                </c:pt>
                <c:pt idx="187">
                  <c:v>7.6999893899999998</c:v>
                </c:pt>
                <c:pt idx="188">
                  <c:v>7.7999894100000002</c:v>
                </c:pt>
                <c:pt idx="189">
                  <c:v>7.899989841</c:v>
                </c:pt>
                <c:pt idx="190">
                  <c:v>7.9999892690000003</c:v>
                </c:pt>
                <c:pt idx="191">
                  <c:v>8.099988647</c:v>
                </c:pt>
                <c:pt idx="192">
                  <c:v>8.1999890779999998</c:v>
                </c:pt>
                <c:pt idx="193">
                  <c:v>8.2999891960000003</c:v>
                </c:pt>
                <c:pt idx="194">
                  <c:v>8.3999895119999994</c:v>
                </c:pt>
                <c:pt idx="195">
                  <c:v>8.4999887090000001</c:v>
                </c:pt>
                <c:pt idx="196">
                  <c:v>8.5999893539999999</c:v>
                </c:pt>
                <c:pt idx="197">
                  <c:v>8.6999887979999997</c:v>
                </c:pt>
                <c:pt idx="198">
                  <c:v>8.7999893769999993</c:v>
                </c:pt>
                <c:pt idx="199">
                  <c:v>8.8999891170000005</c:v>
                </c:pt>
                <c:pt idx="200">
                  <c:v>8.9999892349999993</c:v>
                </c:pt>
                <c:pt idx="201">
                  <c:v>9.0999885309999993</c:v>
                </c:pt>
                <c:pt idx="202">
                  <c:v>9.1999885670000001</c:v>
                </c:pt>
                <c:pt idx="203">
                  <c:v>9.2999888009999996</c:v>
                </c:pt>
                <c:pt idx="204">
                  <c:v>9.3999886719999992</c:v>
                </c:pt>
                <c:pt idx="205">
                  <c:v>9.4999887740000002</c:v>
                </c:pt>
                <c:pt idx="206">
                  <c:v>9.5999886459999999</c:v>
                </c:pt>
                <c:pt idx="207">
                  <c:v>9.6999890270000009</c:v>
                </c:pt>
                <c:pt idx="208">
                  <c:v>9.79998857</c:v>
                </c:pt>
                <c:pt idx="209">
                  <c:v>9.8999885899999995</c:v>
                </c:pt>
                <c:pt idx="210">
                  <c:v>9.9999886920000005</c:v>
                </c:pt>
                <c:pt idx="211">
                  <c:v>10.0999886</c:v>
                </c:pt>
                <c:pt idx="212">
                  <c:v>10.19998852</c:v>
                </c:pt>
                <c:pt idx="213">
                  <c:v>10.29998844</c:v>
                </c:pt>
                <c:pt idx="214">
                  <c:v>10.399988970000001</c:v>
                </c:pt>
                <c:pt idx="215">
                  <c:v>10.49998853</c:v>
                </c:pt>
                <c:pt idx="216">
                  <c:v>10.59998781</c:v>
                </c:pt>
                <c:pt idx="217">
                  <c:v>10.69998794</c:v>
                </c:pt>
                <c:pt idx="218">
                  <c:v>10.79998864</c:v>
                </c:pt>
                <c:pt idx="219">
                  <c:v>10.89998851</c:v>
                </c:pt>
              </c:numCache>
            </c:numRef>
          </c:xVal>
          <c:yVal>
            <c:numRef>
              <c:f>dcl_10vdc_4808_3458xdvs_abcd_xa!$L$2:$L$221</c:f>
              <c:numCache>
                <c:formatCode>0.00E+00</c:formatCode>
                <c:ptCount val="220"/>
                <c:pt idx="0">
                  <c:v>5.3449200000000002E-7</c:v>
                </c:pt>
                <c:pt idx="1">
                  <c:v>4.0477300000000002E-7</c:v>
                </c:pt>
                <c:pt idx="2">
                  <c:v>2.8119300000000002E-7</c:v>
                </c:pt>
                <c:pt idx="3">
                  <c:v>2.3638400000000001E-7</c:v>
                </c:pt>
                <c:pt idx="4">
                  <c:v>3.48384E-7</c:v>
                </c:pt>
                <c:pt idx="5">
                  <c:v>4.7694600000000004E-7</c:v>
                </c:pt>
                <c:pt idx="6">
                  <c:v>1.63707E-7</c:v>
                </c:pt>
                <c:pt idx="7">
                  <c:v>3.9229799999999998E-7</c:v>
                </c:pt>
                <c:pt idx="8">
                  <c:v>4.2781400000000002E-7</c:v>
                </c:pt>
                <c:pt idx="9">
                  <c:v>3.3736100000000003E-7</c:v>
                </c:pt>
                <c:pt idx="10">
                  <c:v>1.5041599999999999E-7</c:v>
                </c:pt>
                <c:pt idx="11">
                  <c:v>3.1192099999999998E-7</c:v>
                </c:pt>
                <c:pt idx="12">
                  <c:v>2.98796E-7</c:v>
                </c:pt>
                <c:pt idx="13">
                  <c:v>3.6900900000000002E-7</c:v>
                </c:pt>
                <c:pt idx="14">
                  <c:v>4.6220300000000003E-7</c:v>
                </c:pt>
                <c:pt idx="15">
                  <c:v>2.7050300000000002E-7</c:v>
                </c:pt>
                <c:pt idx="16">
                  <c:v>4.33185E-7</c:v>
                </c:pt>
                <c:pt idx="17">
                  <c:v>3.1080899999999999E-7</c:v>
                </c:pt>
                <c:pt idx="18">
                  <c:v>4.10568E-7</c:v>
                </c:pt>
                <c:pt idx="19">
                  <c:v>2.83273E-7</c:v>
                </c:pt>
                <c:pt idx="20">
                  <c:v>4.0355500000000002E-7</c:v>
                </c:pt>
                <c:pt idx="21">
                  <c:v>4.7302999999999999E-7</c:v>
                </c:pt>
                <c:pt idx="22">
                  <c:v>3.4230199999999999E-7</c:v>
                </c:pt>
                <c:pt idx="23">
                  <c:v>1.2530299999999999E-7</c:v>
                </c:pt>
                <c:pt idx="24">
                  <c:v>3.9250899999999998E-7</c:v>
                </c:pt>
                <c:pt idx="25">
                  <c:v>4.02118E-7</c:v>
                </c:pt>
                <c:pt idx="26">
                  <c:v>3.5038899999999998E-7</c:v>
                </c:pt>
                <c:pt idx="27">
                  <c:v>2.7080299999999999E-7</c:v>
                </c:pt>
                <c:pt idx="28">
                  <c:v>3.3680299999999998E-7</c:v>
                </c:pt>
                <c:pt idx="29">
                  <c:v>3.8872400000000001E-7</c:v>
                </c:pt>
                <c:pt idx="30">
                  <c:v>3.96936E-7</c:v>
                </c:pt>
                <c:pt idx="31">
                  <c:v>4.9545899999999999E-7</c:v>
                </c:pt>
                <c:pt idx="32">
                  <c:v>4.0025299999999998E-7</c:v>
                </c:pt>
                <c:pt idx="33">
                  <c:v>4.5011299999999998E-7</c:v>
                </c:pt>
                <c:pt idx="34">
                  <c:v>2.8173900000000001E-7</c:v>
                </c:pt>
                <c:pt idx="35">
                  <c:v>3.0502000000000001E-7</c:v>
                </c:pt>
                <c:pt idx="36">
                  <c:v>2.7799999999999997E-7</c:v>
                </c:pt>
                <c:pt idx="37">
                  <c:v>3.2854099999999998E-7</c:v>
                </c:pt>
                <c:pt idx="38">
                  <c:v>3.7844899999999998E-7</c:v>
                </c:pt>
                <c:pt idx="39">
                  <c:v>1.4215499999999999E-7</c:v>
                </c:pt>
                <c:pt idx="40">
                  <c:v>1.9746E-7</c:v>
                </c:pt>
                <c:pt idx="41">
                  <c:v>4.60969E-7</c:v>
                </c:pt>
                <c:pt idx="42">
                  <c:v>2.12844E-7</c:v>
                </c:pt>
                <c:pt idx="43">
                  <c:v>2.2063000000000001E-7</c:v>
                </c:pt>
                <c:pt idx="44">
                  <c:v>4.0207099999999997E-7</c:v>
                </c:pt>
                <c:pt idx="45">
                  <c:v>3.1029499999999999E-7</c:v>
                </c:pt>
                <c:pt idx="46">
                  <c:v>2.5102199999999998E-7</c:v>
                </c:pt>
                <c:pt idx="47">
                  <c:v>2.5090099999999998E-7</c:v>
                </c:pt>
                <c:pt idx="48">
                  <c:v>2.4787099999999998E-7</c:v>
                </c:pt>
                <c:pt idx="49">
                  <c:v>7.7207400000000006E-8</c:v>
                </c:pt>
                <c:pt idx="50">
                  <c:v>1.4278299999999999E-7</c:v>
                </c:pt>
                <c:pt idx="51">
                  <c:v>5.83005E-7</c:v>
                </c:pt>
                <c:pt idx="52">
                  <c:v>3.7910299999999998E-7</c:v>
                </c:pt>
                <c:pt idx="53">
                  <c:v>2.9246299999999999E-7</c:v>
                </c:pt>
                <c:pt idx="54">
                  <c:v>4.3958399999999997E-7</c:v>
                </c:pt>
                <c:pt idx="55">
                  <c:v>3.7098899999999999E-7</c:v>
                </c:pt>
                <c:pt idx="56">
                  <c:v>3.5187399999999999E-7</c:v>
                </c:pt>
                <c:pt idx="57">
                  <c:v>2.7040399999999999E-7</c:v>
                </c:pt>
                <c:pt idx="58">
                  <c:v>4.1839999999999999E-7</c:v>
                </c:pt>
                <c:pt idx="59">
                  <c:v>3.0240899999999999E-7</c:v>
                </c:pt>
                <c:pt idx="60">
                  <c:v>1.69823E-7</c:v>
                </c:pt>
                <c:pt idx="61">
                  <c:v>2.6807199999999999E-7</c:v>
                </c:pt>
                <c:pt idx="62">
                  <c:v>3.7157900000000002E-7</c:v>
                </c:pt>
                <c:pt idx="63">
                  <c:v>4.2544199999999998E-7</c:v>
                </c:pt>
                <c:pt idx="64">
                  <c:v>1.2782099999999999E-7</c:v>
                </c:pt>
                <c:pt idx="65">
                  <c:v>3.26484E-7</c:v>
                </c:pt>
                <c:pt idx="66">
                  <c:v>1.84019E-7</c:v>
                </c:pt>
                <c:pt idx="67">
                  <c:v>1.4150099999999999E-7</c:v>
                </c:pt>
                <c:pt idx="68">
                  <c:v>3.2579200000000001E-7</c:v>
                </c:pt>
                <c:pt idx="69">
                  <c:v>2.9435599999999999E-7</c:v>
                </c:pt>
                <c:pt idx="70">
                  <c:v>2.03327E-7</c:v>
                </c:pt>
                <c:pt idx="71">
                  <c:v>3.2700299999999998E-7</c:v>
                </c:pt>
                <c:pt idx="72">
                  <c:v>2.9935500000000002E-7</c:v>
                </c:pt>
                <c:pt idx="73">
                  <c:v>2.6757499999999999E-7</c:v>
                </c:pt>
                <c:pt idx="74">
                  <c:v>1.75145E-7</c:v>
                </c:pt>
                <c:pt idx="75">
                  <c:v>2.7835699999999998E-7</c:v>
                </c:pt>
                <c:pt idx="76">
                  <c:v>2.43729E-7</c:v>
                </c:pt>
                <c:pt idx="77">
                  <c:v>2.0351600000000001E-7</c:v>
                </c:pt>
                <c:pt idx="78">
                  <c:v>2.6456599999999999E-7</c:v>
                </c:pt>
                <c:pt idx="79">
                  <c:v>5.0130300000000005E-7</c:v>
                </c:pt>
                <c:pt idx="80">
                  <c:v>4.09076E-7</c:v>
                </c:pt>
                <c:pt idx="81">
                  <c:v>1.5825300000000001E-7</c:v>
                </c:pt>
                <c:pt idx="82">
                  <c:v>2.20572E-7</c:v>
                </c:pt>
                <c:pt idx="83">
                  <c:v>2.2809800000000001E-7</c:v>
                </c:pt>
                <c:pt idx="84">
                  <c:v>3.5779500000000001E-7</c:v>
                </c:pt>
                <c:pt idx="85">
                  <c:v>1.5982699999999999E-7</c:v>
                </c:pt>
                <c:pt idx="86">
                  <c:v>1.7145299999999999E-7</c:v>
                </c:pt>
                <c:pt idx="87">
                  <c:v>3.51721E-7</c:v>
                </c:pt>
                <c:pt idx="88">
                  <c:v>4.4599500000000002E-7</c:v>
                </c:pt>
                <c:pt idx="89">
                  <c:v>2.2123400000000001E-7</c:v>
                </c:pt>
                <c:pt idx="90">
                  <c:v>2.5152799999999997E-7</c:v>
                </c:pt>
                <c:pt idx="91">
                  <c:v>2.7908700000000002E-7</c:v>
                </c:pt>
                <c:pt idx="92">
                  <c:v>4.0492499999999998E-7</c:v>
                </c:pt>
                <c:pt idx="93">
                  <c:v>3.2483700000000001E-7</c:v>
                </c:pt>
                <c:pt idx="94">
                  <c:v>2.6591799999999999E-7</c:v>
                </c:pt>
                <c:pt idx="95">
                  <c:v>6.3611500000000003E-7</c:v>
                </c:pt>
                <c:pt idx="96">
                  <c:v>2.78423E-7</c:v>
                </c:pt>
                <c:pt idx="97">
                  <c:v>1.49232E-7</c:v>
                </c:pt>
                <c:pt idx="98">
                  <c:v>2.4008200000000002E-7</c:v>
                </c:pt>
                <c:pt idx="99">
                  <c:v>2.9817599999999998E-7</c:v>
                </c:pt>
                <c:pt idx="100">
                  <c:v>2.02408E-7</c:v>
                </c:pt>
                <c:pt idx="101">
                  <c:v>2.4180499999999999E-7</c:v>
                </c:pt>
                <c:pt idx="102">
                  <c:v>3.3541400000000001E-7</c:v>
                </c:pt>
                <c:pt idx="103">
                  <c:v>2.3834500000000001E-7</c:v>
                </c:pt>
                <c:pt idx="104">
                  <c:v>2.11022E-7</c:v>
                </c:pt>
                <c:pt idx="105">
                  <c:v>3.2416699999999999E-7</c:v>
                </c:pt>
                <c:pt idx="106">
                  <c:v>2.86002E-7</c:v>
                </c:pt>
                <c:pt idx="107">
                  <c:v>4.41712E-7</c:v>
                </c:pt>
                <c:pt idx="108">
                  <c:v>2.0449700000000001E-7</c:v>
                </c:pt>
                <c:pt idx="109">
                  <c:v>3.2070800000000002E-7</c:v>
                </c:pt>
                <c:pt idx="110">
                  <c:v>3.7411699999999999E-7</c:v>
                </c:pt>
                <c:pt idx="111">
                  <c:v>3.6522700000000002E-7</c:v>
                </c:pt>
                <c:pt idx="112">
                  <c:v>3.0637200000000001E-7</c:v>
                </c:pt>
                <c:pt idx="113">
                  <c:v>2.5068600000000003E-7</c:v>
                </c:pt>
                <c:pt idx="114">
                  <c:v>2.8805900000000003E-7</c:v>
                </c:pt>
                <c:pt idx="115">
                  <c:v>2.1323699999999999E-7</c:v>
                </c:pt>
                <c:pt idx="116">
                  <c:v>2.4320600000000001E-7</c:v>
                </c:pt>
                <c:pt idx="117">
                  <c:v>2.9308399999999998E-7</c:v>
                </c:pt>
                <c:pt idx="118">
                  <c:v>3.0963299999999998E-7</c:v>
                </c:pt>
                <c:pt idx="119">
                  <c:v>2.7502100000000001E-7</c:v>
                </c:pt>
                <c:pt idx="120">
                  <c:v>1.2450000000000001E-7</c:v>
                </c:pt>
                <c:pt idx="121">
                  <c:v>2.4726099999999998E-7</c:v>
                </c:pt>
                <c:pt idx="122">
                  <c:v>1.9058600000000001E-7</c:v>
                </c:pt>
                <c:pt idx="123">
                  <c:v>2.0695000000000001E-7</c:v>
                </c:pt>
                <c:pt idx="124">
                  <c:v>2.5199799999999998E-7</c:v>
                </c:pt>
                <c:pt idx="125">
                  <c:v>1.43396E-7</c:v>
                </c:pt>
                <c:pt idx="126">
                  <c:v>1.84486E-7</c:v>
                </c:pt>
                <c:pt idx="127">
                  <c:v>3.5280199999999999E-7</c:v>
                </c:pt>
                <c:pt idx="128">
                  <c:v>3.7782599999999998E-7</c:v>
                </c:pt>
                <c:pt idx="129">
                  <c:v>2.9972500000000002E-7</c:v>
                </c:pt>
                <c:pt idx="130">
                  <c:v>3.3851799999999999E-7</c:v>
                </c:pt>
                <c:pt idx="131">
                  <c:v>3.7754500000000001E-7</c:v>
                </c:pt>
                <c:pt idx="132">
                  <c:v>2.9634200000000002E-7</c:v>
                </c:pt>
                <c:pt idx="133">
                  <c:v>1.5473100000000001E-7</c:v>
                </c:pt>
                <c:pt idx="134">
                  <c:v>2.0007099999999999E-7</c:v>
                </c:pt>
                <c:pt idx="135">
                  <c:v>2.8866199999999999E-7</c:v>
                </c:pt>
                <c:pt idx="136">
                  <c:v>2.4315E-7</c:v>
                </c:pt>
                <c:pt idx="137">
                  <c:v>1.31677E-7</c:v>
                </c:pt>
                <c:pt idx="138">
                  <c:v>5.2432499999999995E-7</c:v>
                </c:pt>
                <c:pt idx="139">
                  <c:v>2.75642E-7</c:v>
                </c:pt>
                <c:pt idx="140">
                  <c:v>3.4301499999999998E-7</c:v>
                </c:pt>
                <c:pt idx="141">
                  <c:v>3.7429600000000001E-7</c:v>
                </c:pt>
                <c:pt idx="142">
                  <c:v>1.37515E-7</c:v>
                </c:pt>
                <c:pt idx="143">
                  <c:v>4.0160100000000002E-7</c:v>
                </c:pt>
                <c:pt idx="144">
                  <c:v>1.88075E-7</c:v>
                </c:pt>
                <c:pt idx="145">
                  <c:v>4.0663900000000002E-7</c:v>
                </c:pt>
                <c:pt idx="146">
                  <c:v>2.6435899999999999E-7</c:v>
                </c:pt>
                <c:pt idx="147">
                  <c:v>3.0214999999999999E-7</c:v>
                </c:pt>
                <c:pt idx="148">
                  <c:v>2.0062100000000001E-7</c:v>
                </c:pt>
                <c:pt idx="149">
                  <c:v>2.6732500000000002E-7</c:v>
                </c:pt>
                <c:pt idx="150">
                  <c:v>1.4719000000000001E-7</c:v>
                </c:pt>
                <c:pt idx="151">
                  <c:v>3.81645E-7</c:v>
                </c:pt>
                <c:pt idx="152">
                  <c:v>1.5144499999999999E-7</c:v>
                </c:pt>
                <c:pt idx="153">
                  <c:v>2.20507E-7</c:v>
                </c:pt>
                <c:pt idx="154">
                  <c:v>2.72278E-7</c:v>
                </c:pt>
                <c:pt idx="155">
                  <c:v>1.98584E-7</c:v>
                </c:pt>
                <c:pt idx="156">
                  <c:v>2.9284999999999998E-7</c:v>
                </c:pt>
                <c:pt idx="157">
                  <c:v>2.8128100000000002E-7</c:v>
                </c:pt>
                <c:pt idx="158">
                  <c:v>3.0847099999999998E-7</c:v>
                </c:pt>
                <c:pt idx="159">
                  <c:v>3.0889000000000001E-7</c:v>
                </c:pt>
                <c:pt idx="160">
                  <c:v>2.9493299999999998E-7</c:v>
                </c:pt>
                <c:pt idx="161">
                  <c:v>4.8461899999999998E-7</c:v>
                </c:pt>
                <c:pt idx="162">
                  <c:v>2.29867E-7</c:v>
                </c:pt>
                <c:pt idx="163">
                  <c:v>2.2483899999999999E-7</c:v>
                </c:pt>
                <c:pt idx="164">
                  <c:v>1.80005E-7</c:v>
                </c:pt>
                <c:pt idx="165">
                  <c:v>2.9698699999999998E-7</c:v>
                </c:pt>
                <c:pt idx="166">
                  <c:v>1.7682099999999999E-7</c:v>
                </c:pt>
                <c:pt idx="167">
                  <c:v>1.9593599999999999E-7</c:v>
                </c:pt>
                <c:pt idx="168">
                  <c:v>2.7373899999999999E-7</c:v>
                </c:pt>
                <c:pt idx="169">
                  <c:v>2.27485E-7</c:v>
                </c:pt>
                <c:pt idx="170">
                  <c:v>4.0294399999999998E-7</c:v>
                </c:pt>
                <c:pt idx="171">
                  <c:v>3.9525E-7</c:v>
                </c:pt>
                <c:pt idx="172">
                  <c:v>4.52676E-7</c:v>
                </c:pt>
                <c:pt idx="173">
                  <c:v>2.6241500000000001E-7</c:v>
                </c:pt>
                <c:pt idx="174">
                  <c:v>4.86898E-7</c:v>
                </c:pt>
                <c:pt idx="175">
                  <c:v>2.4295100000000002E-7</c:v>
                </c:pt>
                <c:pt idx="176">
                  <c:v>4.3635200000000002E-7</c:v>
                </c:pt>
                <c:pt idx="177">
                  <c:v>2.2083600000000001E-7</c:v>
                </c:pt>
                <c:pt idx="178">
                  <c:v>1.7814899999999999E-7</c:v>
                </c:pt>
                <c:pt idx="179">
                  <c:v>6.0089299999999995E-7</c:v>
                </c:pt>
                <c:pt idx="180">
                  <c:v>4.5654599999999999E-7</c:v>
                </c:pt>
                <c:pt idx="181">
                  <c:v>2.6610700000000002E-7</c:v>
                </c:pt>
                <c:pt idx="182">
                  <c:v>3.32061E-7</c:v>
                </c:pt>
                <c:pt idx="183">
                  <c:v>4.0242199999999998E-7</c:v>
                </c:pt>
                <c:pt idx="184">
                  <c:v>1.75915E-7</c:v>
                </c:pt>
                <c:pt idx="185">
                  <c:v>2.78369E-7</c:v>
                </c:pt>
                <c:pt idx="186">
                  <c:v>4.4178599999999998E-7</c:v>
                </c:pt>
                <c:pt idx="187">
                  <c:v>3.3297E-7</c:v>
                </c:pt>
                <c:pt idx="188">
                  <c:v>3.4383500000000001E-7</c:v>
                </c:pt>
                <c:pt idx="189">
                  <c:v>3.1174600000000002E-7</c:v>
                </c:pt>
                <c:pt idx="190">
                  <c:v>3.58767E-7</c:v>
                </c:pt>
                <c:pt idx="191">
                  <c:v>3.2566400000000002E-7</c:v>
                </c:pt>
                <c:pt idx="192">
                  <c:v>3.64835E-7</c:v>
                </c:pt>
                <c:pt idx="193">
                  <c:v>4.3261200000000001E-7</c:v>
                </c:pt>
                <c:pt idx="194">
                  <c:v>3.5194600000000002E-7</c:v>
                </c:pt>
                <c:pt idx="195">
                  <c:v>4.1189799999999997E-7</c:v>
                </c:pt>
                <c:pt idx="196">
                  <c:v>7.0645800000000004E-7</c:v>
                </c:pt>
                <c:pt idx="197">
                  <c:v>2.8637500000000002E-7</c:v>
                </c:pt>
                <c:pt idx="198">
                  <c:v>4.0694000000000002E-7</c:v>
                </c:pt>
                <c:pt idx="199">
                  <c:v>4.6997099999999999E-7</c:v>
                </c:pt>
                <c:pt idx="200">
                  <c:v>2.2280499999999999E-7</c:v>
                </c:pt>
                <c:pt idx="201">
                  <c:v>3.0488099999999999E-7</c:v>
                </c:pt>
                <c:pt idx="202">
                  <c:v>2.9335200000000002E-7</c:v>
                </c:pt>
                <c:pt idx="203">
                  <c:v>3.3335400000000001E-7</c:v>
                </c:pt>
                <c:pt idx="204">
                  <c:v>5.2613999999999997E-7</c:v>
                </c:pt>
                <c:pt idx="205">
                  <c:v>2.8317200000000002E-7</c:v>
                </c:pt>
                <c:pt idx="206">
                  <c:v>1.6520900000000001E-7</c:v>
                </c:pt>
                <c:pt idx="207">
                  <c:v>4.2469500000000001E-7</c:v>
                </c:pt>
                <c:pt idx="208">
                  <c:v>2.9651899999999998E-7</c:v>
                </c:pt>
                <c:pt idx="209">
                  <c:v>1.77105E-7</c:v>
                </c:pt>
                <c:pt idx="210">
                  <c:v>2.3783100000000001E-7</c:v>
                </c:pt>
                <c:pt idx="211">
                  <c:v>2.2649100000000001E-7</c:v>
                </c:pt>
                <c:pt idx="212">
                  <c:v>1.7667000000000001E-7</c:v>
                </c:pt>
                <c:pt idx="213">
                  <c:v>3.91752E-7</c:v>
                </c:pt>
                <c:pt idx="214">
                  <c:v>3.0406799999999999E-7</c:v>
                </c:pt>
                <c:pt idx="215">
                  <c:v>3.2034400000000003E-7</c:v>
                </c:pt>
                <c:pt idx="216">
                  <c:v>4.4733200000000002E-7</c:v>
                </c:pt>
                <c:pt idx="217">
                  <c:v>3.8824599999999999E-7</c:v>
                </c:pt>
                <c:pt idx="218">
                  <c:v>3.56479E-7</c:v>
                </c:pt>
                <c:pt idx="219">
                  <c:v>3.7400199999999999E-7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364-41A8-96C0-F4CDE82C5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559408"/>
        <c:axId val="373563984"/>
      </c:scatterChart>
      <c:valAx>
        <c:axId val="373559408"/>
        <c:scaling>
          <c:orientation val="minMax"/>
          <c:max val="11"/>
          <c:min val="-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DC Voltage signal, VDC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563984"/>
        <c:crosses val="autoZero"/>
        <c:crossBetween val="midCat"/>
        <c:majorUnit val="1"/>
      </c:valAx>
      <c:valAx>
        <c:axId val="373563984"/>
        <c:scaling>
          <c:orientation val="minMax"/>
          <c:max val="1.0000000000000006E-6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Standard deviation, VDC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559408"/>
        <c:crosses val="max"/>
        <c:crossBetween val="midCat"/>
        <c:majorUnit val="1.0000000000000005E-7"/>
      </c:valAx>
      <c:spPr>
        <a:solidFill>
          <a:srgbClr val="F5F5FF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702123884874336"/>
          <c:y val="6.8044396361344503E-2"/>
          <c:w val="8.1240128264480821E-2"/>
          <c:h val="0.15973335384584847"/>
        </c:manualLayout>
      </c:layout>
      <c:overlay val="0"/>
      <c:spPr>
        <a:solidFill>
          <a:srgbClr val="EBEBFF"/>
        </a:solidFill>
        <a:ln>
          <a:solidFill>
            <a:srgbClr val="00206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BEB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144518</xdr:colOff>
      <xdr:row>162</xdr:row>
      <xdr:rowOff>65690</xdr:rowOff>
    </xdr:from>
    <xdr:to>
      <xdr:col>35</xdr:col>
      <xdr:colOff>571500</xdr:colOff>
      <xdr:row>204</xdr:row>
      <xdr:rowOff>124810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tabSelected="1" topLeftCell="A159" zoomScale="145" zoomScaleNormal="145" workbookViewId="0">
      <selection activeCell="X210" sqref="X210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229</v>
      </c>
      <c r="D1" t="s">
        <v>230</v>
      </c>
      <c r="E1" t="s">
        <v>231</v>
      </c>
      <c r="F1" t="s">
        <v>232</v>
      </c>
      <c r="G1" t="s">
        <v>233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</row>
    <row r="2" spans="1:14" x14ac:dyDescent="0.25">
      <c r="A2" t="s">
        <v>9</v>
      </c>
      <c r="B2">
        <v>-11</v>
      </c>
      <c r="C2">
        <v>-10.999984489999999</v>
      </c>
      <c r="D2">
        <v>-10.99997963</v>
      </c>
      <c r="E2">
        <v>-10.999979140000001</v>
      </c>
      <c r="F2">
        <v>-11.000039900000001</v>
      </c>
      <c r="G2">
        <v>-10.999986590000001</v>
      </c>
      <c r="H2" s="1">
        <v>6.9518500000000004E-7</v>
      </c>
      <c r="I2" s="1">
        <v>6.3708799999999999E-7</v>
      </c>
      <c r="J2" s="1">
        <v>5.1903000000000001E-7</v>
      </c>
      <c r="K2" s="1">
        <v>5.71985E-7</v>
      </c>
      <c r="L2" s="1">
        <v>5.3449200000000002E-7</v>
      </c>
      <c r="M2">
        <v>33.6</v>
      </c>
      <c r="N2">
        <v>35.4</v>
      </c>
    </row>
    <row r="3" spans="1:14" x14ac:dyDescent="0.25">
      <c r="A3" t="s">
        <v>10</v>
      </c>
      <c r="B3">
        <v>-10.9</v>
      </c>
      <c r="C3">
        <v>-10.89998688</v>
      </c>
      <c r="D3">
        <v>-10.899982209999999</v>
      </c>
      <c r="E3">
        <v>-10.89998175</v>
      </c>
      <c r="F3">
        <v>-10.900042040000001</v>
      </c>
      <c r="G3">
        <v>-10.89998859</v>
      </c>
      <c r="H3" s="1">
        <v>5.6945400000000001E-7</v>
      </c>
      <c r="I3" s="1">
        <v>2.6653500000000002E-7</v>
      </c>
      <c r="J3" s="1">
        <v>2.6585200000000002E-7</v>
      </c>
      <c r="K3" s="1">
        <v>1.1514E-7</v>
      </c>
      <c r="L3" s="1">
        <v>4.0477300000000002E-7</v>
      </c>
      <c r="M3">
        <v>33.6</v>
      </c>
      <c r="N3">
        <v>35.4</v>
      </c>
    </row>
    <row r="4" spans="1:14" x14ac:dyDescent="0.25">
      <c r="A4" t="s">
        <v>11</v>
      </c>
      <c r="B4">
        <v>-10.8</v>
      </c>
      <c r="C4">
        <v>-10.79998685</v>
      </c>
      <c r="D4">
        <v>-10.799982999999999</v>
      </c>
      <c r="E4">
        <v>-10.799981710000001</v>
      </c>
      <c r="F4">
        <v>-10.800042189999999</v>
      </c>
      <c r="G4">
        <v>-10.799988880000001</v>
      </c>
      <c r="H4" s="1">
        <v>2.4211700000000002E-7</v>
      </c>
      <c r="I4" s="1">
        <v>3.5389400000000001E-7</v>
      </c>
      <c r="J4" s="1">
        <v>2.6502999999999998E-7</v>
      </c>
      <c r="K4" s="1">
        <v>3.6022700000000001E-7</v>
      </c>
      <c r="L4" s="1">
        <v>2.8119300000000002E-7</v>
      </c>
      <c r="M4">
        <v>33.6</v>
      </c>
      <c r="N4">
        <v>35.4</v>
      </c>
    </row>
    <row r="5" spans="1:14" x14ac:dyDescent="0.25">
      <c r="A5" t="s">
        <v>12</v>
      </c>
      <c r="B5">
        <v>-10.7</v>
      </c>
      <c r="C5">
        <v>-10.6999859</v>
      </c>
      <c r="D5">
        <v>-10.69998288</v>
      </c>
      <c r="E5">
        <v>-10.699981770000001</v>
      </c>
      <c r="F5">
        <v>-10.70004153</v>
      </c>
      <c r="G5">
        <v>-10.6999885</v>
      </c>
      <c r="H5" s="1">
        <v>2.9137300000000002E-7</v>
      </c>
      <c r="I5" s="1">
        <v>2.6799299999999998E-7</v>
      </c>
      <c r="J5" s="1">
        <v>1.6591100000000001E-7</v>
      </c>
      <c r="K5" s="1">
        <v>2.9402900000000002E-7</v>
      </c>
      <c r="L5" s="1">
        <v>2.3638400000000001E-7</v>
      </c>
      <c r="M5">
        <v>33.6</v>
      </c>
      <c r="N5">
        <v>35.4</v>
      </c>
    </row>
    <row r="6" spans="1:14" x14ac:dyDescent="0.25">
      <c r="A6" t="s">
        <v>13</v>
      </c>
      <c r="B6">
        <v>-10.6</v>
      </c>
      <c r="C6">
        <v>-10.599987</v>
      </c>
      <c r="D6">
        <v>-10.59998264</v>
      </c>
      <c r="E6">
        <v>-10.59998221</v>
      </c>
      <c r="F6">
        <v>-10.600041429999999</v>
      </c>
      <c r="G6">
        <v>-10.59998925</v>
      </c>
      <c r="H6" s="1">
        <v>1.12431E-7</v>
      </c>
      <c r="I6" s="1">
        <v>2.5238500000000002E-7</v>
      </c>
      <c r="J6" s="1">
        <v>3.5172500000000001E-7</v>
      </c>
      <c r="K6" s="1">
        <v>2.9899200000000001E-7</v>
      </c>
      <c r="L6" s="1">
        <v>3.48384E-7</v>
      </c>
      <c r="M6">
        <v>33.6</v>
      </c>
      <c r="N6">
        <v>35.4</v>
      </c>
    </row>
    <row r="7" spans="1:14" x14ac:dyDescent="0.25">
      <c r="A7" t="s">
        <v>14</v>
      </c>
      <c r="B7">
        <v>-10.5</v>
      </c>
      <c r="C7">
        <v>-10.49998761</v>
      </c>
      <c r="D7">
        <v>-10.49998319</v>
      </c>
      <c r="E7">
        <v>-10.499982190000001</v>
      </c>
      <c r="F7">
        <v>-10.50004084</v>
      </c>
      <c r="G7">
        <v>-10.499989879999999</v>
      </c>
      <c r="H7" s="1">
        <v>3.3618500000000002E-7</v>
      </c>
      <c r="I7" s="1">
        <v>4.2169699999999999E-7</v>
      </c>
      <c r="J7" s="1">
        <v>4.10848E-7</v>
      </c>
      <c r="K7" s="1">
        <v>4.5559099999999999E-7</v>
      </c>
      <c r="L7" s="1">
        <v>4.7694600000000004E-7</v>
      </c>
      <c r="M7">
        <v>33.6</v>
      </c>
      <c r="N7">
        <v>35.4</v>
      </c>
    </row>
    <row r="8" spans="1:14" x14ac:dyDescent="0.25">
      <c r="A8" t="s">
        <v>15</v>
      </c>
      <c r="B8">
        <v>-10.4</v>
      </c>
      <c r="C8">
        <v>-10.39998817</v>
      </c>
      <c r="D8">
        <v>-10.39998421</v>
      </c>
      <c r="E8">
        <v>-10.39998286</v>
      </c>
      <c r="F8">
        <v>-10.40004098</v>
      </c>
      <c r="G8">
        <v>-10.399989939999999</v>
      </c>
      <c r="H8" s="1">
        <v>2.8532800000000003E-7</v>
      </c>
      <c r="I8" s="1">
        <v>2.9793200000000002E-7</v>
      </c>
      <c r="J8" s="1">
        <v>2.7097E-7</v>
      </c>
      <c r="K8" s="1">
        <v>2.5987400000000001E-7</v>
      </c>
      <c r="L8" s="1">
        <v>1.63707E-7</v>
      </c>
      <c r="M8">
        <v>33.6</v>
      </c>
      <c r="N8">
        <v>35.4</v>
      </c>
    </row>
    <row r="9" spans="1:14" x14ac:dyDescent="0.25">
      <c r="A9" t="s">
        <v>16</v>
      </c>
      <c r="B9">
        <v>-10.3</v>
      </c>
      <c r="C9">
        <v>-10.299988089999999</v>
      </c>
      <c r="D9">
        <v>-10.299983900000001</v>
      </c>
      <c r="E9">
        <v>-10.299983040000001</v>
      </c>
      <c r="F9">
        <v>-10.30004053</v>
      </c>
      <c r="G9">
        <v>-10.299990360000001</v>
      </c>
      <c r="H9" s="1">
        <v>3.5492499999999998E-7</v>
      </c>
      <c r="I9" s="1">
        <v>4.1405399999999998E-7</v>
      </c>
      <c r="J9" s="1">
        <v>4.0619200000000002E-7</v>
      </c>
      <c r="K9" s="1">
        <v>5.5403500000000002E-7</v>
      </c>
      <c r="L9" s="1">
        <v>3.9229799999999998E-7</v>
      </c>
      <c r="M9">
        <v>33.6</v>
      </c>
      <c r="N9">
        <v>35.4</v>
      </c>
    </row>
    <row r="10" spans="1:14" x14ac:dyDescent="0.25">
      <c r="A10" t="s">
        <v>17</v>
      </c>
      <c r="B10">
        <v>-10.199999999999999</v>
      </c>
      <c r="C10">
        <v>-10.19998837</v>
      </c>
      <c r="D10">
        <v>-10.19998464</v>
      </c>
      <c r="E10">
        <v>-10.199983250000001</v>
      </c>
      <c r="F10">
        <v>-10.200040530000001</v>
      </c>
      <c r="G10">
        <v>-10.19999033</v>
      </c>
      <c r="H10" s="1">
        <v>3.7978999999999999E-7</v>
      </c>
      <c r="I10" s="1">
        <v>3.5843800000000002E-7</v>
      </c>
      <c r="J10" s="1">
        <v>2.2404399999999999E-7</v>
      </c>
      <c r="K10" s="1">
        <v>2.06289E-7</v>
      </c>
      <c r="L10" s="1">
        <v>4.2781400000000002E-7</v>
      </c>
      <c r="M10">
        <v>33.6</v>
      </c>
      <c r="N10">
        <v>35.4</v>
      </c>
    </row>
    <row r="11" spans="1:14" x14ac:dyDescent="0.25">
      <c r="A11" t="s">
        <v>18</v>
      </c>
      <c r="B11">
        <v>-10.1</v>
      </c>
      <c r="C11">
        <v>-10.099989280000001</v>
      </c>
      <c r="D11">
        <v>-10.099984750000001</v>
      </c>
      <c r="E11">
        <v>-10.099983740000001</v>
      </c>
      <c r="F11">
        <v>-10.10004019</v>
      </c>
      <c r="G11">
        <v>-10.099990590000001</v>
      </c>
      <c r="H11" s="1">
        <v>4.0067800000000001E-7</v>
      </c>
      <c r="I11" s="1">
        <v>3.4891099999999999E-7</v>
      </c>
      <c r="J11" s="1">
        <v>2.3073999999999999E-7</v>
      </c>
      <c r="K11" s="1">
        <v>4.5868500000000001E-7</v>
      </c>
      <c r="L11" s="1">
        <v>3.3736100000000003E-7</v>
      </c>
      <c r="M11">
        <v>33.6</v>
      </c>
      <c r="N11">
        <v>35.4</v>
      </c>
    </row>
    <row r="12" spans="1:14" x14ac:dyDescent="0.25">
      <c r="A12" t="s">
        <v>19</v>
      </c>
      <c r="B12">
        <v>-10</v>
      </c>
      <c r="C12">
        <v>-9.9999885640000006</v>
      </c>
      <c r="D12">
        <v>-9.9999846790000007</v>
      </c>
      <c r="E12">
        <v>-9.9999837589999991</v>
      </c>
      <c r="F12">
        <v>-10.000039470000001</v>
      </c>
      <c r="G12">
        <v>-9.9999905669999993</v>
      </c>
      <c r="H12" s="1">
        <v>2.6971899999999998E-7</v>
      </c>
      <c r="I12" s="1">
        <v>3.7686600000000001E-7</v>
      </c>
      <c r="J12" s="1">
        <v>1.2515600000000001E-7</v>
      </c>
      <c r="K12" s="1">
        <v>3.76628E-7</v>
      </c>
      <c r="L12" s="1">
        <v>1.5041599999999999E-7</v>
      </c>
      <c r="M12">
        <v>33.6</v>
      </c>
      <c r="N12">
        <v>35.4</v>
      </c>
    </row>
    <row r="13" spans="1:14" x14ac:dyDescent="0.25">
      <c r="A13" t="s">
        <v>20</v>
      </c>
      <c r="B13">
        <v>-9.9</v>
      </c>
      <c r="C13">
        <v>-9.8999880040000008</v>
      </c>
      <c r="D13">
        <v>-9.8999844560000003</v>
      </c>
      <c r="E13">
        <v>-9.8999835489999999</v>
      </c>
      <c r="F13">
        <v>-9.900039112</v>
      </c>
      <c r="G13">
        <v>-9.8999904319999992</v>
      </c>
      <c r="H13" s="1">
        <v>3.0162399999999998E-7</v>
      </c>
      <c r="I13" s="1">
        <v>2.9559299999999999E-7</v>
      </c>
      <c r="J13" s="1">
        <v>1.81705E-7</v>
      </c>
      <c r="K13" s="1">
        <v>3.0567899999999999E-7</v>
      </c>
      <c r="L13" s="1">
        <v>3.1192099999999998E-7</v>
      </c>
      <c r="M13">
        <v>33.6</v>
      </c>
      <c r="N13">
        <v>35.4</v>
      </c>
    </row>
    <row r="14" spans="1:14" x14ac:dyDescent="0.25">
      <c r="A14" t="s">
        <v>21</v>
      </c>
      <c r="B14">
        <v>-9.8000000000000007</v>
      </c>
      <c r="C14">
        <v>-9.7999883519999997</v>
      </c>
      <c r="D14">
        <v>-9.7999846000000002</v>
      </c>
      <c r="E14">
        <v>-9.7999835849999997</v>
      </c>
      <c r="F14">
        <v>-9.8000388560000005</v>
      </c>
      <c r="G14">
        <v>-9.799989837</v>
      </c>
      <c r="H14" s="1">
        <v>4.8569900000000004E-7</v>
      </c>
      <c r="I14" s="1">
        <v>3.0332199999999999E-7</v>
      </c>
      <c r="J14" s="1">
        <v>3.1367700000000001E-7</v>
      </c>
      <c r="K14" s="1">
        <v>4.2290099999999998E-7</v>
      </c>
      <c r="L14" s="1">
        <v>2.98796E-7</v>
      </c>
      <c r="M14">
        <v>33.6</v>
      </c>
      <c r="N14">
        <v>35.4</v>
      </c>
    </row>
    <row r="15" spans="1:14" x14ac:dyDescent="0.25">
      <c r="A15" t="s">
        <v>22</v>
      </c>
      <c r="B15">
        <v>-9.6999999999999993</v>
      </c>
      <c r="C15">
        <v>-9.6999880580000006</v>
      </c>
      <c r="D15">
        <v>-9.6999849010000005</v>
      </c>
      <c r="E15">
        <v>-9.6999834969999998</v>
      </c>
      <c r="F15">
        <v>-9.7000381230000006</v>
      </c>
      <c r="G15">
        <v>-9.6999897839999996</v>
      </c>
      <c r="H15" s="1">
        <v>3.6848700000000001E-7</v>
      </c>
      <c r="I15" s="1">
        <v>3.1386399999999998E-7</v>
      </c>
      <c r="J15" s="1">
        <v>2.8867499999999998E-7</v>
      </c>
      <c r="K15" s="1">
        <v>3.1850800000000001E-7</v>
      </c>
      <c r="L15" s="1">
        <v>3.6900900000000002E-7</v>
      </c>
      <c r="M15">
        <v>33.6</v>
      </c>
      <c r="N15">
        <v>35.299999999999997</v>
      </c>
    </row>
    <row r="16" spans="1:14" x14ac:dyDescent="0.25">
      <c r="A16" t="s">
        <v>23</v>
      </c>
      <c r="B16">
        <v>-9.6</v>
      </c>
      <c r="C16">
        <v>-9.5999877480000002</v>
      </c>
      <c r="D16">
        <v>-9.5999847299999992</v>
      </c>
      <c r="E16">
        <v>-9.5999837970000002</v>
      </c>
      <c r="F16">
        <v>-9.6000375669999993</v>
      </c>
      <c r="G16">
        <v>-9.5999897969999992</v>
      </c>
      <c r="H16" s="1">
        <v>2.7532800000000002E-7</v>
      </c>
      <c r="I16" s="1">
        <v>2.00151E-7</v>
      </c>
      <c r="J16" s="1">
        <v>4.35314E-7</v>
      </c>
      <c r="K16" s="1">
        <v>2.5307900000000001E-7</v>
      </c>
      <c r="L16" s="1">
        <v>4.6220300000000003E-7</v>
      </c>
      <c r="M16">
        <v>33.6</v>
      </c>
      <c r="N16">
        <v>35.299999999999997</v>
      </c>
    </row>
    <row r="17" spans="1:14" x14ac:dyDescent="0.25">
      <c r="A17" t="s">
        <v>24</v>
      </c>
      <c r="B17">
        <v>-9.5</v>
      </c>
      <c r="C17">
        <v>-9.4999886460000003</v>
      </c>
      <c r="D17">
        <v>-9.4999852600000008</v>
      </c>
      <c r="E17">
        <v>-9.4999840790000007</v>
      </c>
      <c r="F17">
        <v>-9.5000378049999998</v>
      </c>
      <c r="G17">
        <v>-9.4999907480000001</v>
      </c>
      <c r="H17" s="1">
        <v>1.45687E-7</v>
      </c>
      <c r="I17" s="1">
        <v>2.7995000000000002E-7</v>
      </c>
      <c r="J17" s="1">
        <v>1.93219E-7</v>
      </c>
      <c r="K17" s="1">
        <v>2.8197500000000001E-7</v>
      </c>
      <c r="L17" s="1">
        <v>2.7050300000000002E-7</v>
      </c>
      <c r="M17">
        <v>33.6</v>
      </c>
      <c r="N17">
        <v>35.299999999999997</v>
      </c>
    </row>
    <row r="18" spans="1:14" x14ac:dyDescent="0.25">
      <c r="A18" t="s">
        <v>25</v>
      </c>
      <c r="B18">
        <v>-9.4</v>
      </c>
      <c r="C18">
        <v>-9.3999887980000008</v>
      </c>
      <c r="D18">
        <v>-9.3999854210000002</v>
      </c>
      <c r="E18">
        <v>-9.3999843080000005</v>
      </c>
      <c r="F18">
        <v>-9.4000369839999998</v>
      </c>
      <c r="G18">
        <v>-9.39999012</v>
      </c>
      <c r="H18" s="1">
        <v>3.6533099999999998E-7</v>
      </c>
      <c r="I18" s="1">
        <v>2.23628E-7</v>
      </c>
      <c r="J18" s="1">
        <v>3.1367900000000001E-7</v>
      </c>
      <c r="K18" s="1">
        <v>3.9312099999999999E-7</v>
      </c>
      <c r="L18" s="1">
        <v>4.33185E-7</v>
      </c>
      <c r="M18">
        <v>33.6</v>
      </c>
      <c r="N18">
        <v>35.299999999999997</v>
      </c>
    </row>
    <row r="19" spans="1:14" x14ac:dyDescent="0.25">
      <c r="A19" t="s">
        <v>26</v>
      </c>
      <c r="B19">
        <v>-9.3000000000000007</v>
      </c>
      <c r="C19">
        <v>-9.2999895719999994</v>
      </c>
      <c r="D19">
        <v>-9.2999865459999995</v>
      </c>
      <c r="E19">
        <v>-9.2999850649999996</v>
      </c>
      <c r="F19">
        <v>-9.3000377350000001</v>
      </c>
      <c r="G19">
        <v>-9.2999913010000004</v>
      </c>
      <c r="H19" s="1">
        <v>2.3398400000000001E-7</v>
      </c>
      <c r="I19" s="1">
        <v>1.9593200000000001E-7</v>
      </c>
      <c r="J19" s="1">
        <v>3.4918899999999999E-7</v>
      </c>
      <c r="K19" s="1">
        <v>4.5226299999999998E-7</v>
      </c>
      <c r="L19" s="1">
        <v>3.1080899999999999E-7</v>
      </c>
      <c r="M19">
        <v>33.6</v>
      </c>
      <c r="N19">
        <v>35.299999999999997</v>
      </c>
    </row>
    <row r="20" spans="1:14" x14ac:dyDescent="0.25">
      <c r="A20" t="s">
        <v>27</v>
      </c>
      <c r="B20">
        <v>-9.1999999999999993</v>
      </c>
      <c r="C20">
        <v>-9.1999889939999999</v>
      </c>
      <c r="D20">
        <v>-9.199986182</v>
      </c>
      <c r="E20">
        <v>-9.1999847490000004</v>
      </c>
      <c r="F20">
        <v>-9.2000361539999993</v>
      </c>
      <c r="G20">
        <v>-9.1999908210000001</v>
      </c>
      <c r="H20" s="1">
        <v>1.7032400000000001E-7</v>
      </c>
      <c r="I20" s="1">
        <v>2.5507599999999997E-7</v>
      </c>
      <c r="J20" s="1">
        <v>2.51734E-7</v>
      </c>
      <c r="K20" s="1">
        <v>6.8620900000000003E-7</v>
      </c>
      <c r="L20" s="1">
        <v>4.10568E-7</v>
      </c>
      <c r="M20">
        <v>33.6</v>
      </c>
      <c r="N20">
        <v>35.299999999999997</v>
      </c>
    </row>
    <row r="21" spans="1:14" x14ac:dyDescent="0.25">
      <c r="A21" t="s">
        <v>28</v>
      </c>
      <c r="B21">
        <v>-9.1</v>
      </c>
      <c r="C21">
        <v>-9.0999889849999995</v>
      </c>
      <c r="D21">
        <v>-9.0999862040000004</v>
      </c>
      <c r="E21">
        <v>-9.0999849079999997</v>
      </c>
      <c r="F21">
        <v>-9.1000354380000008</v>
      </c>
      <c r="G21">
        <v>-9.0999903900000003</v>
      </c>
      <c r="H21" s="1">
        <v>1.9317600000000001E-7</v>
      </c>
      <c r="I21" s="1">
        <v>1.8277499999999999E-7</v>
      </c>
      <c r="J21" s="1">
        <v>1.3365799999999999E-7</v>
      </c>
      <c r="K21" s="1">
        <v>2.9098300000000001E-7</v>
      </c>
      <c r="L21" s="1">
        <v>2.83273E-7</v>
      </c>
      <c r="M21">
        <v>33.6</v>
      </c>
      <c r="N21">
        <v>35.299999999999997</v>
      </c>
    </row>
    <row r="22" spans="1:14" x14ac:dyDescent="0.25">
      <c r="A22" t="s">
        <v>29</v>
      </c>
      <c r="B22">
        <v>-9</v>
      </c>
      <c r="C22">
        <v>-8.9999892789999993</v>
      </c>
      <c r="D22">
        <v>-8.9999859630000003</v>
      </c>
      <c r="E22">
        <v>-8.999985401</v>
      </c>
      <c r="F22">
        <v>-9.0000356060000009</v>
      </c>
      <c r="G22">
        <v>-8.9999908640000008</v>
      </c>
      <c r="H22" s="1">
        <v>2.8228400000000001E-7</v>
      </c>
      <c r="I22" s="1">
        <v>3.6770700000000002E-7</v>
      </c>
      <c r="J22" s="1">
        <v>1.30908E-7</v>
      </c>
      <c r="K22" s="1">
        <v>5.0424599999999997E-7</v>
      </c>
      <c r="L22" s="1">
        <v>4.0355500000000002E-7</v>
      </c>
      <c r="M22">
        <v>33.6</v>
      </c>
      <c r="N22">
        <v>35.299999999999997</v>
      </c>
    </row>
    <row r="23" spans="1:14" x14ac:dyDescent="0.25">
      <c r="A23" t="s">
        <v>30</v>
      </c>
      <c r="B23">
        <v>-8.9</v>
      </c>
      <c r="C23">
        <v>-8.8999891279999996</v>
      </c>
      <c r="D23">
        <v>-8.8999863520000009</v>
      </c>
      <c r="E23">
        <v>-8.8999851900000007</v>
      </c>
      <c r="F23">
        <v>-8.9000346260000001</v>
      </c>
      <c r="G23">
        <v>-8.8999904989999994</v>
      </c>
      <c r="H23" s="1">
        <v>4.3103600000000002E-7</v>
      </c>
      <c r="I23" s="1">
        <v>3.4114899999999998E-7</v>
      </c>
      <c r="J23" s="1">
        <v>3.1769599999999999E-7</v>
      </c>
      <c r="K23" s="1">
        <v>2.8578099999999998E-7</v>
      </c>
      <c r="L23" s="1">
        <v>4.7302999999999999E-7</v>
      </c>
      <c r="M23">
        <v>33.6</v>
      </c>
      <c r="N23">
        <v>35.299999999999997</v>
      </c>
    </row>
    <row r="24" spans="1:14" x14ac:dyDescent="0.25">
      <c r="A24" t="s">
        <v>31</v>
      </c>
      <c r="B24">
        <v>-8.8000000000000007</v>
      </c>
      <c r="C24">
        <v>-8.7999894219999995</v>
      </c>
      <c r="D24">
        <v>-8.7999867940000005</v>
      </c>
      <c r="E24">
        <v>-8.7999856130000005</v>
      </c>
      <c r="F24">
        <v>-8.8000342289999995</v>
      </c>
      <c r="G24">
        <v>-8.7999907749999995</v>
      </c>
      <c r="H24" s="1">
        <v>2.8757900000000001E-7</v>
      </c>
      <c r="I24" s="1">
        <v>2.9515699999999997E-7</v>
      </c>
      <c r="J24" s="1">
        <v>3.1380400000000002E-7</v>
      </c>
      <c r="K24" s="1">
        <v>2.76831E-7</v>
      </c>
      <c r="L24" s="1">
        <v>3.4230199999999999E-7</v>
      </c>
      <c r="M24">
        <v>33.6</v>
      </c>
      <c r="N24">
        <v>35.299999999999997</v>
      </c>
    </row>
    <row r="25" spans="1:14" x14ac:dyDescent="0.25">
      <c r="A25" t="s">
        <v>32</v>
      </c>
      <c r="B25">
        <v>-8.6999999999999993</v>
      </c>
      <c r="C25">
        <v>-8.6999896799999998</v>
      </c>
      <c r="D25">
        <v>-8.6999872000000007</v>
      </c>
      <c r="E25">
        <v>-8.6999852799999999</v>
      </c>
      <c r="F25">
        <v>-8.7000339719999999</v>
      </c>
      <c r="G25">
        <v>-8.6999908050000005</v>
      </c>
      <c r="H25" s="1">
        <v>3.3959399999999999E-7</v>
      </c>
      <c r="I25" s="1">
        <v>3.5056399999999999E-7</v>
      </c>
      <c r="J25" s="1">
        <v>1.9710499999999999E-7</v>
      </c>
      <c r="K25" s="1">
        <v>4.0295300000000002E-7</v>
      </c>
      <c r="L25" s="1">
        <v>1.2530299999999999E-7</v>
      </c>
      <c r="M25">
        <v>33.6</v>
      </c>
      <c r="N25">
        <v>35.299999999999997</v>
      </c>
    </row>
    <row r="26" spans="1:14" x14ac:dyDescent="0.25">
      <c r="A26" t="s">
        <v>33</v>
      </c>
      <c r="B26">
        <v>-8.6</v>
      </c>
      <c r="C26">
        <v>-8.5999905259999991</v>
      </c>
      <c r="D26">
        <v>-8.5999877470000001</v>
      </c>
      <c r="E26">
        <v>-8.5999861600000003</v>
      </c>
      <c r="F26">
        <v>-8.60003414</v>
      </c>
      <c r="G26">
        <v>-8.5999920349999996</v>
      </c>
      <c r="H26" s="1">
        <v>2.6119700000000001E-7</v>
      </c>
      <c r="I26" s="1">
        <v>4.2756499999999998E-7</v>
      </c>
      <c r="J26" s="1">
        <v>3.4178999999999999E-7</v>
      </c>
      <c r="K26" s="1">
        <v>3.0887799999999999E-7</v>
      </c>
      <c r="L26" s="1">
        <v>3.9250899999999998E-7</v>
      </c>
      <c r="M26">
        <v>33.6</v>
      </c>
      <c r="N26">
        <v>35.299999999999997</v>
      </c>
    </row>
    <row r="27" spans="1:14" x14ac:dyDescent="0.25">
      <c r="A27" t="s">
        <v>34</v>
      </c>
      <c r="B27">
        <v>-8.5</v>
      </c>
      <c r="C27">
        <v>-8.4999904100000006</v>
      </c>
      <c r="D27">
        <v>-8.4999877159999997</v>
      </c>
      <c r="E27">
        <v>-8.4999861600000006</v>
      </c>
      <c r="F27">
        <v>-8.5000333189999999</v>
      </c>
      <c r="G27">
        <v>-8.4999915060000006</v>
      </c>
      <c r="H27" s="1">
        <v>3.0526000000000002E-7</v>
      </c>
      <c r="I27" s="1">
        <v>3.4081500000000002E-7</v>
      </c>
      <c r="J27" s="1">
        <v>3.6722599999999998E-7</v>
      </c>
      <c r="K27" s="1">
        <v>3.6666900000000001E-7</v>
      </c>
      <c r="L27" s="1">
        <v>4.02118E-7</v>
      </c>
      <c r="M27">
        <v>33.6</v>
      </c>
      <c r="N27">
        <v>35.200000000000003</v>
      </c>
    </row>
    <row r="28" spans="1:14" x14ac:dyDescent="0.25">
      <c r="A28" t="s">
        <v>35</v>
      </c>
      <c r="B28">
        <v>-8.4</v>
      </c>
      <c r="C28">
        <v>-8.3999893879999998</v>
      </c>
      <c r="D28">
        <v>-8.3999870370000007</v>
      </c>
      <c r="E28">
        <v>-8.3999860030000004</v>
      </c>
      <c r="F28">
        <v>-8.4000321969999998</v>
      </c>
      <c r="G28">
        <v>-8.399991601</v>
      </c>
      <c r="H28" s="1">
        <v>2.72702E-7</v>
      </c>
      <c r="I28" s="1">
        <v>2.5009900000000002E-7</v>
      </c>
      <c r="J28" s="1">
        <v>1.57685E-7</v>
      </c>
      <c r="K28" s="1">
        <v>4.7113099999999999E-7</v>
      </c>
      <c r="L28" s="1">
        <v>3.5038899999999998E-7</v>
      </c>
      <c r="M28">
        <v>33.6</v>
      </c>
      <c r="N28">
        <v>35.299999999999997</v>
      </c>
    </row>
    <row r="29" spans="1:14" x14ac:dyDescent="0.25">
      <c r="A29" t="s">
        <v>36</v>
      </c>
      <c r="B29">
        <v>-8.3000000000000007</v>
      </c>
      <c r="C29">
        <v>-8.2999899310000007</v>
      </c>
      <c r="D29">
        <v>-8.2999876189999995</v>
      </c>
      <c r="E29">
        <v>-8.2999863719999993</v>
      </c>
      <c r="F29">
        <v>-8.3000320999999992</v>
      </c>
      <c r="G29">
        <v>-8.2999916969999994</v>
      </c>
      <c r="H29" s="1">
        <v>1.7821600000000001E-7</v>
      </c>
      <c r="I29" s="1">
        <v>3.3439000000000002E-7</v>
      </c>
      <c r="J29" s="1">
        <v>1.92908E-7</v>
      </c>
      <c r="K29" s="1">
        <v>1.85392E-7</v>
      </c>
      <c r="L29" s="1">
        <v>2.7080299999999999E-7</v>
      </c>
      <c r="M29">
        <v>33.6</v>
      </c>
      <c r="N29">
        <v>35.200000000000003</v>
      </c>
    </row>
    <row r="30" spans="1:14" x14ac:dyDescent="0.25">
      <c r="A30" t="s">
        <v>37</v>
      </c>
      <c r="B30">
        <v>-8.1999999999999993</v>
      </c>
      <c r="C30">
        <v>-8.199990047</v>
      </c>
      <c r="D30">
        <v>-8.1999875880000008</v>
      </c>
      <c r="E30">
        <v>-8.1999861270000007</v>
      </c>
      <c r="F30">
        <v>-8.2000316679999994</v>
      </c>
      <c r="G30">
        <v>-8.1999915130000005</v>
      </c>
      <c r="H30" s="1">
        <v>4.2631400000000001E-7</v>
      </c>
      <c r="I30" s="1">
        <v>3.8424800000000001E-7</v>
      </c>
      <c r="J30" s="1">
        <v>3.2585000000000002E-7</v>
      </c>
      <c r="K30" s="1">
        <v>3.9908100000000003E-7</v>
      </c>
      <c r="L30" s="1">
        <v>3.3680299999999998E-7</v>
      </c>
      <c r="M30">
        <v>33.6</v>
      </c>
      <c r="N30">
        <v>35.299999999999997</v>
      </c>
    </row>
    <row r="31" spans="1:14" x14ac:dyDescent="0.25">
      <c r="A31" t="s">
        <v>38</v>
      </c>
      <c r="B31">
        <v>-8.1</v>
      </c>
      <c r="C31">
        <v>-8.0999909270000003</v>
      </c>
      <c r="D31">
        <v>-8.0999882230000004</v>
      </c>
      <c r="E31">
        <v>-8.0999869540000002</v>
      </c>
      <c r="F31">
        <v>-8.1000316409999993</v>
      </c>
      <c r="G31">
        <v>-8.0999922000000009</v>
      </c>
      <c r="H31" s="1">
        <v>1.6418100000000001E-7</v>
      </c>
      <c r="I31" s="1">
        <v>3.1339700000000001E-7</v>
      </c>
      <c r="J31" s="1">
        <v>3.3246699999999998E-7</v>
      </c>
      <c r="K31" s="1">
        <v>4.0816200000000003E-7</v>
      </c>
      <c r="L31" s="1">
        <v>3.8872400000000001E-7</v>
      </c>
      <c r="M31">
        <v>33.6</v>
      </c>
      <c r="N31">
        <v>35.200000000000003</v>
      </c>
    </row>
    <row r="32" spans="1:14" x14ac:dyDescent="0.25">
      <c r="A32" t="s">
        <v>39</v>
      </c>
      <c r="B32">
        <v>-8</v>
      </c>
      <c r="C32">
        <v>-7.9999907229999998</v>
      </c>
      <c r="D32">
        <v>-7.9999878940000002</v>
      </c>
      <c r="E32">
        <v>-7.9999866730000004</v>
      </c>
      <c r="F32">
        <v>-8.0000314909999997</v>
      </c>
      <c r="G32">
        <v>-7.9999917030000001</v>
      </c>
      <c r="H32" s="1">
        <v>4.2875799999999998E-7</v>
      </c>
      <c r="I32" s="1">
        <v>3.1525000000000002E-7</v>
      </c>
      <c r="J32" s="1">
        <v>1.45247E-7</v>
      </c>
      <c r="K32" s="1">
        <v>1.94894E-7</v>
      </c>
      <c r="L32" s="1">
        <v>3.96936E-7</v>
      </c>
      <c r="M32">
        <v>33.6</v>
      </c>
      <c r="N32">
        <v>35.200000000000003</v>
      </c>
    </row>
    <row r="33" spans="1:14" x14ac:dyDescent="0.25">
      <c r="A33" t="s">
        <v>40</v>
      </c>
      <c r="B33">
        <v>-7.9</v>
      </c>
      <c r="C33">
        <v>-7.8999906969999998</v>
      </c>
      <c r="D33">
        <v>-7.8999881429999999</v>
      </c>
      <c r="E33">
        <v>-7.8999868849999997</v>
      </c>
      <c r="F33">
        <v>-7.9000309700000004</v>
      </c>
      <c r="G33">
        <v>-7.8999926379999996</v>
      </c>
      <c r="H33" s="1">
        <v>1.8926199999999999E-7</v>
      </c>
      <c r="I33" s="1">
        <v>2.6666100000000001E-7</v>
      </c>
      <c r="J33" s="1">
        <v>4.1022500000000001E-7</v>
      </c>
      <c r="K33" s="1">
        <v>3.6348399999999997E-7</v>
      </c>
      <c r="L33" s="1">
        <v>4.9545899999999999E-7</v>
      </c>
      <c r="M33">
        <v>33.5</v>
      </c>
      <c r="N33">
        <v>35.200000000000003</v>
      </c>
    </row>
    <row r="34" spans="1:14" x14ac:dyDescent="0.25">
      <c r="A34" t="s">
        <v>41</v>
      </c>
      <c r="B34">
        <v>-7.8</v>
      </c>
      <c r="C34">
        <v>-7.7999906350000003</v>
      </c>
      <c r="D34">
        <v>-7.7999882520000003</v>
      </c>
      <c r="E34">
        <v>-7.7999872899999998</v>
      </c>
      <c r="F34">
        <v>-7.8000300960000004</v>
      </c>
      <c r="G34">
        <v>-7.799991779</v>
      </c>
      <c r="H34" s="1">
        <v>2.2731399999999999E-7</v>
      </c>
      <c r="I34" s="1">
        <v>2.28561E-7</v>
      </c>
      <c r="J34" s="1">
        <v>2.6348500000000001E-7</v>
      </c>
      <c r="K34" s="1">
        <v>3.3088200000000001E-7</v>
      </c>
      <c r="L34" s="1">
        <v>4.0025299999999998E-7</v>
      </c>
      <c r="M34">
        <v>33.5</v>
      </c>
      <c r="N34">
        <v>35.200000000000003</v>
      </c>
    </row>
    <row r="35" spans="1:14" x14ac:dyDescent="0.25">
      <c r="A35" t="s">
        <v>42</v>
      </c>
      <c r="B35">
        <v>-7.7</v>
      </c>
      <c r="C35">
        <v>-7.6999912850000003</v>
      </c>
      <c r="D35">
        <v>-7.6999888519999997</v>
      </c>
      <c r="E35">
        <v>-7.6999879590000004</v>
      </c>
      <c r="F35">
        <v>-7.7000305820000001</v>
      </c>
      <c r="G35">
        <v>-7.6999928290000001</v>
      </c>
      <c r="H35" s="1">
        <v>3.5731800000000002E-7</v>
      </c>
      <c r="I35" s="1">
        <v>2.34113E-7</v>
      </c>
      <c r="J35" s="1">
        <v>2.7181899999999998E-7</v>
      </c>
      <c r="K35" s="1">
        <v>3.2330300000000002E-7</v>
      </c>
      <c r="L35" s="1">
        <v>4.5011299999999998E-7</v>
      </c>
      <c r="M35">
        <v>33.5</v>
      </c>
      <c r="N35">
        <v>35.200000000000003</v>
      </c>
    </row>
    <row r="36" spans="1:14" x14ac:dyDescent="0.25">
      <c r="A36" t="s">
        <v>43</v>
      </c>
      <c r="B36">
        <v>-7.6</v>
      </c>
      <c r="C36">
        <v>-7.5999909030000001</v>
      </c>
      <c r="D36">
        <v>-7.5999881030000003</v>
      </c>
      <c r="E36">
        <v>-7.5999872740000001</v>
      </c>
      <c r="F36">
        <v>-7.6000290179999999</v>
      </c>
      <c r="G36">
        <v>-7.5999916079999998</v>
      </c>
      <c r="H36" s="1">
        <v>3.0547699999999998E-7</v>
      </c>
      <c r="I36" s="1">
        <v>1.57591E-7</v>
      </c>
      <c r="J36" s="1">
        <v>2.0041400000000001E-7</v>
      </c>
      <c r="K36" s="1">
        <v>3.4253500000000002E-7</v>
      </c>
      <c r="L36" s="1">
        <v>2.8173900000000001E-7</v>
      </c>
      <c r="M36">
        <v>33.6</v>
      </c>
      <c r="N36">
        <v>35.200000000000003</v>
      </c>
    </row>
    <row r="37" spans="1:14" x14ac:dyDescent="0.25">
      <c r="A37" t="s">
        <v>44</v>
      </c>
      <c r="B37">
        <v>-7.5</v>
      </c>
      <c r="C37">
        <v>-7.4999913210000004</v>
      </c>
      <c r="D37">
        <v>-7.4999881070000001</v>
      </c>
      <c r="E37">
        <v>-7.4999869749999997</v>
      </c>
      <c r="F37">
        <v>-7.5000288680000002</v>
      </c>
      <c r="G37">
        <v>-7.499991605</v>
      </c>
      <c r="H37" s="1">
        <v>4.6779199999999998E-7</v>
      </c>
      <c r="I37" s="1">
        <v>2.5937799999999998E-7</v>
      </c>
      <c r="J37" s="1">
        <v>3.7003900000000002E-7</v>
      </c>
      <c r="K37" s="1">
        <v>2.7412799999999998E-7</v>
      </c>
      <c r="L37" s="1">
        <v>3.0502000000000001E-7</v>
      </c>
      <c r="M37">
        <v>33.6</v>
      </c>
      <c r="N37">
        <v>35.200000000000003</v>
      </c>
    </row>
    <row r="38" spans="1:14" x14ac:dyDescent="0.25">
      <c r="A38" t="s">
        <v>45</v>
      </c>
      <c r="B38">
        <v>-7.4</v>
      </c>
      <c r="C38">
        <v>-7.3999916499999996</v>
      </c>
      <c r="D38">
        <v>-7.3999888289999998</v>
      </c>
      <c r="E38">
        <v>-7.3999881189999996</v>
      </c>
      <c r="F38">
        <v>-7.4000289300000004</v>
      </c>
      <c r="G38">
        <v>-7.3999925070000003</v>
      </c>
      <c r="H38" s="1">
        <v>1.4152499999999999E-7</v>
      </c>
      <c r="I38" s="1">
        <v>3.0148599999999998E-7</v>
      </c>
      <c r="J38" s="1">
        <v>2.1075200000000001E-7</v>
      </c>
      <c r="K38" s="1">
        <v>2.3621900000000001E-7</v>
      </c>
      <c r="L38" s="1">
        <v>2.7799999999999997E-7</v>
      </c>
      <c r="M38">
        <v>33.5</v>
      </c>
      <c r="N38">
        <v>35.200000000000003</v>
      </c>
    </row>
    <row r="39" spans="1:14" x14ac:dyDescent="0.25">
      <c r="A39" t="s">
        <v>46</v>
      </c>
      <c r="B39">
        <v>-7.3</v>
      </c>
      <c r="C39">
        <v>-7.2999909660000002</v>
      </c>
      <c r="D39">
        <v>-7.2999883600000004</v>
      </c>
      <c r="E39">
        <v>-7.2999876449999999</v>
      </c>
      <c r="F39">
        <v>-7.3000280030000004</v>
      </c>
      <c r="G39">
        <v>-7.2999917959999996</v>
      </c>
      <c r="H39" s="1">
        <v>2.8867899999999999E-7</v>
      </c>
      <c r="I39" s="1">
        <v>2.2812400000000001E-7</v>
      </c>
      <c r="J39" s="1">
        <v>1.61985E-7</v>
      </c>
      <c r="K39" s="1">
        <v>1.7686200000000001E-7</v>
      </c>
      <c r="L39" s="1">
        <v>3.2854099999999998E-7</v>
      </c>
      <c r="M39">
        <v>33.5</v>
      </c>
      <c r="N39">
        <v>35.200000000000003</v>
      </c>
    </row>
    <row r="40" spans="1:14" x14ac:dyDescent="0.25">
      <c r="A40" t="s">
        <v>47</v>
      </c>
      <c r="B40">
        <v>-7.2</v>
      </c>
      <c r="C40">
        <v>-7.1999907439999999</v>
      </c>
      <c r="D40">
        <v>-7.1999882590000004</v>
      </c>
      <c r="E40">
        <v>-7.1999870469999996</v>
      </c>
      <c r="F40">
        <v>-7.2000273229999996</v>
      </c>
      <c r="G40">
        <v>-7.199991711</v>
      </c>
      <c r="H40" s="1">
        <v>2.57087E-7</v>
      </c>
      <c r="I40" s="1">
        <v>2.7049300000000001E-7</v>
      </c>
      <c r="J40" s="1">
        <v>3.2439099999999998E-7</v>
      </c>
      <c r="K40" s="1">
        <v>2.9762199999999999E-7</v>
      </c>
      <c r="L40" s="1">
        <v>3.7844899999999998E-7</v>
      </c>
      <c r="M40">
        <v>33.5</v>
      </c>
      <c r="N40">
        <v>35.200000000000003</v>
      </c>
    </row>
    <row r="41" spans="1:14" x14ac:dyDescent="0.25">
      <c r="A41" t="s">
        <v>48</v>
      </c>
      <c r="B41">
        <v>-7.1</v>
      </c>
      <c r="C41">
        <v>-7.0999907889999996</v>
      </c>
      <c r="D41">
        <v>-7.099988561</v>
      </c>
      <c r="E41">
        <v>-7.0999877509999996</v>
      </c>
      <c r="F41">
        <v>-7.1000269779999998</v>
      </c>
      <c r="G41">
        <v>-7.099992415</v>
      </c>
      <c r="H41" s="1">
        <v>2.2359699999999999E-7</v>
      </c>
      <c r="I41" s="1">
        <v>1.71996E-7</v>
      </c>
      <c r="J41" s="1">
        <v>1.3472600000000001E-7</v>
      </c>
      <c r="K41" s="1">
        <v>2.4008999999999997E-7</v>
      </c>
      <c r="L41" s="1">
        <v>1.4215499999999999E-7</v>
      </c>
      <c r="M41">
        <v>33.5</v>
      </c>
      <c r="N41">
        <v>35.200000000000003</v>
      </c>
    </row>
    <row r="42" spans="1:14" x14ac:dyDescent="0.25">
      <c r="A42" t="s">
        <v>49</v>
      </c>
      <c r="B42">
        <v>-7</v>
      </c>
      <c r="C42">
        <v>-6.9999912430000002</v>
      </c>
      <c r="D42">
        <v>-6.9999888800000001</v>
      </c>
      <c r="E42">
        <v>-6.9999877340000003</v>
      </c>
      <c r="F42">
        <v>-7.0000267569999997</v>
      </c>
      <c r="G42">
        <v>-6.9999925599999999</v>
      </c>
      <c r="H42" s="1">
        <v>3.7007100000000001E-7</v>
      </c>
      <c r="I42" s="1">
        <v>2.1281199999999999E-7</v>
      </c>
      <c r="J42" s="1">
        <v>3.2567900000000001E-7</v>
      </c>
      <c r="K42" s="1">
        <v>2.2887699999999999E-7</v>
      </c>
      <c r="L42" s="1">
        <v>1.9746E-7</v>
      </c>
      <c r="M42">
        <v>33.5</v>
      </c>
      <c r="N42">
        <v>35.200000000000003</v>
      </c>
    </row>
    <row r="43" spans="1:14" x14ac:dyDescent="0.25">
      <c r="A43" t="s">
        <v>50</v>
      </c>
      <c r="B43">
        <v>-6.9</v>
      </c>
      <c r="C43">
        <v>-6.8999912339999998</v>
      </c>
      <c r="D43">
        <v>-6.8999887959999997</v>
      </c>
      <c r="E43">
        <v>-6.8999876650000003</v>
      </c>
      <c r="F43">
        <v>-6.9000259890000004</v>
      </c>
      <c r="G43">
        <v>-6.8999921940000002</v>
      </c>
      <c r="H43" s="1">
        <v>1.5074299999999999E-7</v>
      </c>
      <c r="I43" s="1">
        <v>2.00451E-7</v>
      </c>
      <c r="J43" s="1">
        <v>2.9101899999999999E-7</v>
      </c>
      <c r="K43" s="1">
        <v>2.3415399999999999E-7</v>
      </c>
      <c r="L43" s="1">
        <v>4.60969E-7</v>
      </c>
      <c r="M43">
        <v>33.5</v>
      </c>
      <c r="N43">
        <v>35.200000000000003</v>
      </c>
    </row>
    <row r="44" spans="1:14" x14ac:dyDescent="0.25">
      <c r="A44" t="s">
        <v>51</v>
      </c>
      <c r="B44">
        <v>-6.8</v>
      </c>
      <c r="C44">
        <v>-6.7999911539999998</v>
      </c>
      <c r="D44">
        <v>-6.7999891330000004</v>
      </c>
      <c r="E44">
        <v>-6.7999877179999997</v>
      </c>
      <c r="F44">
        <v>-6.8000257150000003</v>
      </c>
      <c r="G44">
        <v>-6.7999922899999996</v>
      </c>
      <c r="H44" s="1">
        <v>1.6201100000000001E-7</v>
      </c>
      <c r="I44" s="1">
        <v>2.39299E-7</v>
      </c>
      <c r="J44" s="1">
        <v>1.92935E-7</v>
      </c>
      <c r="K44" s="1">
        <v>2.6799299999999998E-7</v>
      </c>
      <c r="L44" s="1">
        <v>2.12844E-7</v>
      </c>
      <c r="M44">
        <v>33.5</v>
      </c>
      <c r="N44">
        <v>35.200000000000003</v>
      </c>
    </row>
    <row r="45" spans="1:14" x14ac:dyDescent="0.25">
      <c r="A45" t="s">
        <v>52</v>
      </c>
      <c r="B45">
        <v>-6.7</v>
      </c>
      <c r="C45">
        <v>-6.6999916260000001</v>
      </c>
      <c r="D45">
        <v>-6.699989435</v>
      </c>
      <c r="E45">
        <v>-6.6999881930000003</v>
      </c>
      <c r="F45">
        <v>-6.7000251239999997</v>
      </c>
      <c r="G45">
        <v>-6.6999925329999996</v>
      </c>
      <c r="H45" s="1">
        <v>4.1207099999999998E-7</v>
      </c>
      <c r="I45" s="1">
        <v>2.7385900000000002E-7</v>
      </c>
      <c r="J45" s="1">
        <v>1.7980200000000001E-7</v>
      </c>
      <c r="K45" s="1">
        <v>4.3560600000000002E-7</v>
      </c>
      <c r="L45" s="1">
        <v>2.2063000000000001E-7</v>
      </c>
      <c r="M45">
        <v>33.5</v>
      </c>
      <c r="N45">
        <v>35.200000000000003</v>
      </c>
    </row>
    <row r="46" spans="1:14" x14ac:dyDescent="0.25">
      <c r="A46" t="s">
        <v>53</v>
      </c>
      <c r="B46">
        <v>-6.6</v>
      </c>
      <c r="C46">
        <v>-6.5999921160000001</v>
      </c>
      <c r="D46">
        <v>-6.5999892640000004</v>
      </c>
      <c r="E46">
        <v>-6.5999884399999997</v>
      </c>
      <c r="F46">
        <v>-6.6000249030000004</v>
      </c>
      <c r="G46">
        <v>-6.5999923989999996</v>
      </c>
      <c r="H46" s="1">
        <v>2.4857899999999999E-7</v>
      </c>
      <c r="I46" s="1">
        <v>2.5559799999999998E-7</v>
      </c>
      <c r="J46" s="1">
        <v>1.9060800000000001E-7</v>
      </c>
      <c r="K46" s="1">
        <v>3.3104300000000001E-7</v>
      </c>
      <c r="L46" s="1">
        <v>4.0207099999999997E-7</v>
      </c>
      <c r="M46">
        <v>33.5</v>
      </c>
      <c r="N46">
        <v>35.200000000000003</v>
      </c>
    </row>
    <row r="47" spans="1:14" x14ac:dyDescent="0.25">
      <c r="A47" t="s">
        <v>54</v>
      </c>
      <c r="B47">
        <v>-6.5</v>
      </c>
      <c r="C47">
        <v>-6.4999923380000002</v>
      </c>
      <c r="D47">
        <v>-6.4999898629999997</v>
      </c>
      <c r="E47">
        <v>-6.4999888449999998</v>
      </c>
      <c r="F47">
        <v>-6.500024947</v>
      </c>
      <c r="G47">
        <v>-6.4999928560000004</v>
      </c>
      <c r="H47" s="1">
        <v>5.2807699999999997E-7</v>
      </c>
      <c r="I47" s="1">
        <v>1.8344599999999999E-7</v>
      </c>
      <c r="J47" s="1">
        <v>1.9112500000000001E-7</v>
      </c>
      <c r="K47" s="1">
        <v>4.6811999999999999E-7</v>
      </c>
      <c r="L47" s="1">
        <v>3.1029499999999999E-7</v>
      </c>
      <c r="M47">
        <v>33.5</v>
      </c>
      <c r="N47">
        <v>35.200000000000003</v>
      </c>
    </row>
    <row r="48" spans="1:14" x14ac:dyDescent="0.25">
      <c r="A48" t="s">
        <v>55</v>
      </c>
      <c r="B48">
        <v>-6.4</v>
      </c>
      <c r="C48">
        <v>-6.3999919739999998</v>
      </c>
      <c r="D48">
        <v>-6.3999897619999997</v>
      </c>
      <c r="E48">
        <v>-6.3999886699999999</v>
      </c>
      <c r="F48">
        <v>-6.4000243020000003</v>
      </c>
      <c r="G48">
        <v>-6.3999924909999999</v>
      </c>
      <c r="H48" s="1">
        <v>2.4044600000000001E-7</v>
      </c>
      <c r="I48" s="1">
        <v>1.70149E-7</v>
      </c>
      <c r="J48" s="1">
        <v>2.33132E-7</v>
      </c>
      <c r="K48" s="1">
        <v>3.6217000000000002E-7</v>
      </c>
      <c r="L48" s="1">
        <v>2.5102199999999998E-7</v>
      </c>
      <c r="M48">
        <v>33.5</v>
      </c>
      <c r="N48">
        <v>35.200000000000003</v>
      </c>
    </row>
    <row r="49" spans="1:14" x14ac:dyDescent="0.25">
      <c r="A49" t="s">
        <v>56</v>
      </c>
      <c r="B49">
        <v>-6.3</v>
      </c>
      <c r="C49">
        <v>-6.2999925699999997</v>
      </c>
      <c r="D49">
        <v>-6.2999903440000002</v>
      </c>
      <c r="E49">
        <v>-6.2999892690000001</v>
      </c>
      <c r="F49">
        <v>-6.3000243999999999</v>
      </c>
      <c r="G49">
        <v>-6.2999934580000003</v>
      </c>
      <c r="H49" s="1">
        <v>2.5898000000000001E-7</v>
      </c>
      <c r="I49" s="1">
        <v>2.5277000000000001E-7</v>
      </c>
      <c r="J49" s="1">
        <v>2.1286199999999999E-7</v>
      </c>
      <c r="K49" s="1">
        <v>3.4433800000000002E-7</v>
      </c>
      <c r="L49" s="1">
        <v>2.5090099999999998E-7</v>
      </c>
      <c r="M49">
        <v>33.5</v>
      </c>
      <c r="N49">
        <v>35.200000000000003</v>
      </c>
    </row>
    <row r="50" spans="1:14" x14ac:dyDescent="0.25">
      <c r="A50" t="s">
        <v>57</v>
      </c>
      <c r="B50">
        <v>-6.2</v>
      </c>
      <c r="C50">
        <v>-6.1999925789999999</v>
      </c>
      <c r="D50">
        <v>-6.199990015</v>
      </c>
      <c r="E50">
        <v>-6.1999890410000003</v>
      </c>
      <c r="F50">
        <v>-6.2000238789999997</v>
      </c>
      <c r="G50">
        <v>-6.1999932900000001</v>
      </c>
      <c r="H50" s="1">
        <v>1.0435100000000001E-7</v>
      </c>
      <c r="I50" s="1">
        <v>1.93241E-7</v>
      </c>
      <c r="J50" s="1">
        <v>1.9369499999999999E-7</v>
      </c>
      <c r="K50" s="1">
        <v>2.51174E-7</v>
      </c>
      <c r="L50" s="1">
        <v>2.4787099999999998E-7</v>
      </c>
      <c r="M50">
        <v>33.5</v>
      </c>
      <c r="N50">
        <v>35.299999999999997</v>
      </c>
    </row>
    <row r="51" spans="1:14" x14ac:dyDescent="0.25">
      <c r="A51" t="s">
        <v>58</v>
      </c>
      <c r="B51">
        <v>-6.1</v>
      </c>
      <c r="C51">
        <v>-6.0999925350000002</v>
      </c>
      <c r="D51">
        <v>-6.0999901940000001</v>
      </c>
      <c r="E51">
        <v>-6.0999890240000001</v>
      </c>
      <c r="F51">
        <v>-6.1000233929999998</v>
      </c>
      <c r="G51">
        <v>-6.0999932049999996</v>
      </c>
      <c r="H51" s="1">
        <v>1.6210400000000001E-7</v>
      </c>
      <c r="I51" s="1">
        <v>1.9390599999999999E-7</v>
      </c>
      <c r="J51" s="1">
        <v>2.45407E-7</v>
      </c>
      <c r="K51" s="1">
        <v>2.1746099999999999E-7</v>
      </c>
      <c r="L51" s="1">
        <v>7.7207400000000006E-8</v>
      </c>
      <c r="M51">
        <v>33.5</v>
      </c>
      <c r="N51">
        <v>35.200000000000003</v>
      </c>
    </row>
    <row r="52" spans="1:14" x14ac:dyDescent="0.25">
      <c r="A52" t="s">
        <v>59</v>
      </c>
      <c r="B52">
        <v>-6</v>
      </c>
      <c r="C52">
        <v>-5.9999927580000003</v>
      </c>
      <c r="D52">
        <v>-5.9999907239999999</v>
      </c>
      <c r="E52">
        <v>-5.9999893760000003</v>
      </c>
      <c r="F52">
        <v>-6.0000230490000002</v>
      </c>
      <c r="G52">
        <v>-5.9999932679999999</v>
      </c>
      <c r="H52" s="1">
        <v>1.17082E-7</v>
      </c>
      <c r="I52" s="1">
        <v>2.4427600000000001E-7</v>
      </c>
      <c r="J52" s="1">
        <v>2.4948399999999999E-7</v>
      </c>
      <c r="K52" s="1">
        <v>3.1622699999999999E-7</v>
      </c>
      <c r="L52" s="1">
        <v>1.4278299999999999E-7</v>
      </c>
      <c r="M52">
        <v>33.5</v>
      </c>
      <c r="N52">
        <v>35.200000000000003</v>
      </c>
    </row>
    <row r="53" spans="1:14" x14ac:dyDescent="0.25">
      <c r="A53" t="s">
        <v>60</v>
      </c>
      <c r="B53">
        <v>-5.9</v>
      </c>
      <c r="C53">
        <v>-5.899992696</v>
      </c>
      <c r="D53">
        <v>-5.8999904120000002</v>
      </c>
      <c r="E53">
        <v>-5.8999893769999998</v>
      </c>
      <c r="F53">
        <v>-5.9000222100000004</v>
      </c>
      <c r="G53">
        <v>-5.8999935280000004</v>
      </c>
      <c r="H53" s="1">
        <v>3.23983E-7</v>
      </c>
      <c r="I53" s="1">
        <v>2.6585200000000002E-7</v>
      </c>
      <c r="J53" s="1">
        <v>1.8052300000000001E-7</v>
      </c>
      <c r="K53" s="1">
        <v>1.83104E-7</v>
      </c>
      <c r="L53" s="1">
        <v>5.83005E-7</v>
      </c>
      <c r="M53">
        <v>33.5</v>
      </c>
      <c r="N53">
        <v>35.200000000000003</v>
      </c>
    </row>
    <row r="54" spans="1:14" x14ac:dyDescent="0.25">
      <c r="A54" t="s">
        <v>61</v>
      </c>
      <c r="B54">
        <v>-5.8</v>
      </c>
      <c r="C54">
        <v>-5.7999929190000001</v>
      </c>
      <c r="D54">
        <v>-5.7999906440000002</v>
      </c>
      <c r="E54">
        <v>-5.7999895879999999</v>
      </c>
      <c r="F54">
        <v>-5.8000219</v>
      </c>
      <c r="G54">
        <v>-5.7999933600000002</v>
      </c>
      <c r="H54" s="1">
        <v>3.55267E-7</v>
      </c>
      <c r="I54" s="1">
        <v>2.9296499999999998E-7</v>
      </c>
      <c r="J54" s="1">
        <v>3.01159E-7</v>
      </c>
      <c r="K54" s="1">
        <v>2.9609899999999998E-7</v>
      </c>
      <c r="L54" s="1">
        <v>3.7910299999999998E-7</v>
      </c>
      <c r="M54">
        <v>33.5</v>
      </c>
      <c r="N54">
        <v>35.200000000000003</v>
      </c>
    </row>
    <row r="55" spans="1:14" x14ac:dyDescent="0.25">
      <c r="A55" t="s">
        <v>62</v>
      </c>
      <c r="B55">
        <v>-5.7</v>
      </c>
      <c r="C55">
        <v>-5.6999925720000002</v>
      </c>
      <c r="D55">
        <v>-5.6999902799999997</v>
      </c>
      <c r="E55">
        <v>-5.6999893430000004</v>
      </c>
      <c r="F55">
        <v>-5.7000206899999997</v>
      </c>
      <c r="G55">
        <v>-5.6999928469999999</v>
      </c>
      <c r="H55" s="1">
        <v>3.9189499999999998E-7</v>
      </c>
      <c r="I55" s="1">
        <v>1.5853600000000001E-7</v>
      </c>
      <c r="J55" s="1">
        <v>3.2094400000000002E-7</v>
      </c>
      <c r="K55" s="1">
        <v>3.9172400000000002E-7</v>
      </c>
      <c r="L55" s="1">
        <v>2.9246299999999999E-7</v>
      </c>
      <c r="M55">
        <v>33.5</v>
      </c>
      <c r="N55">
        <v>35.200000000000003</v>
      </c>
    </row>
    <row r="56" spans="1:14" x14ac:dyDescent="0.25">
      <c r="A56" t="s">
        <v>63</v>
      </c>
      <c r="B56">
        <v>-5.6</v>
      </c>
      <c r="C56">
        <v>-5.599992866</v>
      </c>
      <c r="D56">
        <v>-5.5999908969999996</v>
      </c>
      <c r="E56">
        <v>-5.5999895369999999</v>
      </c>
      <c r="F56">
        <v>-5.6000211059999998</v>
      </c>
      <c r="G56">
        <v>-5.5999935839999999</v>
      </c>
      <c r="H56" s="1">
        <v>3.1474799999999998E-7</v>
      </c>
      <c r="I56" s="1">
        <v>2.5325400000000003E-7</v>
      </c>
      <c r="J56" s="1">
        <v>4.1282600000000002E-7</v>
      </c>
      <c r="K56" s="1">
        <v>2.2469899999999999E-7</v>
      </c>
      <c r="L56" s="1">
        <v>4.3958399999999997E-7</v>
      </c>
      <c r="M56">
        <v>33.5</v>
      </c>
      <c r="N56">
        <v>35.200000000000003</v>
      </c>
    </row>
    <row r="57" spans="1:14" x14ac:dyDescent="0.25">
      <c r="A57" t="s">
        <v>64</v>
      </c>
      <c r="B57">
        <v>-5.5</v>
      </c>
      <c r="C57">
        <v>-5.4999930179999996</v>
      </c>
      <c r="D57">
        <v>-5.4999910239999998</v>
      </c>
      <c r="E57">
        <v>-5.4999900300000002</v>
      </c>
      <c r="F57">
        <v>-5.5000212380000004</v>
      </c>
      <c r="G57">
        <v>-5.4999937609999998</v>
      </c>
      <c r="H57" s="1">
        <v>2.38405E-7</v>
      </c>
      <c r="I57" s="1">
        <v>3.0676300000000001E-7</v>
      </c>
      <c r="J57" s="1">
        <v>2.19614E-7</v>
      </c>
      <c r="K57" s="1">
        <v>4.6751900000000002E-7</v>
      </c>
      <c r="L57" s="1">
        <v>3.7098899999999999E-7</v>
      </c>
      <c r="M57">
        <v>33.5</v>
      </c>
      <c r="N57">
        <v>35.200000000000003</v>
      </c>
    </row>
    <row r="58" spans="1:14" x14ac:dyDescent="0.25">
      <c r="A58" t="s">
        <v>65</v>
      </c>
      <c r="B58">
        <v>-5.4</v>
      </c>
      <c r="C58">
        <v>-5.3999928129999999</v>
      </c>
      <c r="D58">
        <v>-5.3999906080000004</v>
      </c>
      <c r="E58">
        <v>-5.3999898369999997</v>
      </c>
      <c r="F58">
        <v>-5.4000196569999996</v>
      </c>
      <c r="G58">
        <v>-5.3999929849999999</v>
      </c>
      <c r="H58" s="1">
        <v>2.6381999999999999E-7</v>
      </c>
      <c r="I58" s="1">
        <v>2.8715900000000001E-7</v>
      </c>
      <c r="J58" s="1">
        <v>3.2883099999999999E-7</v>
      </c>
      <c r="K58" s="1">
        <v>3.7992700000000001E-7</v>
      </c>
      <c r="L58" s="1">
        <v>3.5187399999999999E-7</v>
      </c>
      <c r="M58">
        <v>33.5</v>
      </c>
      <c r="N58">
        <v>35.200000000000003</v>
      </c>
    </row>
    <row r="59" spans="1:14" x14ac:dyDescent="0.25">
      <c r="A59" t="s">
        <v>66</v>
      </c>
      <c r="B59">
        <v>-5.3</v>
      </c>
      <c r="C59">
        <v>-5.2999929290000001</v>
      </c>
      <c r="D59">
        <v>-5.2999911539999998</v>
      </c>
      <c r="E59">
        <v>-5.2999902240000001</v>
      </c>
      <c r="F59">
        <v>-5.300019807</v>
      </c>
      <c r="G59">
        <v>-5.2999938210000002</v>
      </c>
      <c r="H59" s="1">
        <v>2.8345600000000002E-7</v>
      </c>
      <c r="I59" s="1">
        <v>3.2759599999999999E-7</v>
      </c>
      <c r="J59" s="1">
        <v>3.5213000000000002E-7</v>
      </c>
      <c r="K59" s="1">
        <v>4.1069999999999999E-7</v>
      </c>
      <c r="L59" s="1">
        <v>2.7040399999999999E-7</v>
      </c>
      <c r="M59">
        <v>33.5</v>
      </c>
      <c r="N59">
        <v>35.200000000000003</v>
      </c>
    </row>
    <row r="60" spans="1:14" x14ac:dyDescent="0.25">
      <c r="A60" t="s">
        <v>67</v>
      </c>
      <c r="B60">
        <v>-5.2</v>
      </c>
      <c r="C60">
        <v>-5.199992956</v>
      </c>
      <c r="D60">
        <v>-5.1999914389999997</v>
      </c>
      <c r="E60">
        <v>-5.1999901189999997</v>
      </c>
      <c r="F60">
        <v>-5.2000193570000004</v>
      </c>
      <c r="G60">
        <v>-5.1999939819999996</v>
      </c>
      <c r="H60" s="1">
        <v>2.2512099999999999E-7</v>
      </c>
      <c r="I60" s="1">
        <v>2.04022E-7</v>
      </c>
      <c r="J60" s="1">
        <v>3.0865600000000001E-7</v>
      </c>
      <c r="K60" s="1">
        <v>2.9299900000000002E-7</v>
      </c>
      <c r="L60" s="1">
        <v>4.1839999999999999E-7</v>
      </c>
      <c r="M60">
        <v>33.5</v>
      </c>
      <c r="N60">
        <v>35.200000000000003</v>
      </c>
    </row>
    <row r="61" spans="1:14" x14ac:dyDescent="0.25">
      <c r="A61" t="s">
        <v>68</v>
      </c>
      <c r="B61">
        <v>-5.0999999999999996</v>
      </c>
      <c r="C61">
        <v>-5.0999934810000003</v>
      </c>
      <c r="D61">
        <v>-5.0999919499999997</v>
      </c>
      <c r="E61">
        <v>-5.0999908239999998</v>
      </c>
      <c r="F61">
        <v>-5.1000192249999996</v>
      </c>
      <c r="G61">
        <v>-5.0999937319999997</v>
      </c>
      <c r="H61" s="1">
        <v>2.12848E-7</v>
      </c>
      <c r="I61" s="1">
        <v>3.2469599999999998E-7</v>
      </c>
      <c r="J61" s="1">
        <v>2.4073099999999999E-7</v>
      </c>
      <c r="K61" s="1">
        <v>3.8580799999999998E-7</v>
      </c>
      <c r="L61" s="1">
        <v>3.0240899999999999E-7</v>
      </c>
      <c r="M61">
        <v>33.5</v>
      </c>
      <c r="N61">
        <v>35.200000000000003</v>
      </c>
    </row>
    <row r="62" spans="1:14" x14ac:dyDescent="0.25">
      <c r="A62" t="s">
        <v>69</v>
      </c>
      <c r="B62">
        <v>-5</v>
      </c>
      <c r="C62">
        <v>-4.999993366</v>
      </c>
      <c r="D62">
        <v>-4.9999915689999996</v>
      </c>
      <c r="E62">
        <v>-4.9999904370000001</v>
      </c>
      <c r="F62">
        <v>-5.0000185090000002</v>
      </c>
      <c r="G62">
        <v>-4.9999936470000002</v>
      </c>
      <c r="H62" s="1">
        <v>2.5543800000000001E-7</v>
      </c>
      <c r="I62" s="1">
        <v>1.6171200000000001E-7</v>
      </c>
      <c r="J62" s="1">
        <v>1.2578500000000001E-7</v>
      </c>
      <c r="K62" s="1">
        <v>1.6941799999999999E-7</v>
      </c>
      <c r="L62" s="1">
        <v>1.69823E-7</v>
      </c>
      <c r="M62">
        <v>33.5</v>
      </c>
      <c r="N62">
        <v>35.200000000000003</v>
      </c>
    </row>
    <row r="63" spans="1:14" x14ac:dyDescent="0.25">
      <c r="A63" t="s">
        <v>70</v>
      </c>
      <c r="B63">
        <v>-4.9000000000000004</v>
      </c>
      <c r="C63">
        <v>-4.8999937310000004</v>
      </c>
      <c r="D63">
        <v>-4.8999919060000003</v>
      </c>
      <c r="E63">
        <v>-4.8999906659999999</v>
      </c>
      <c r="F63">
        <v>-4.9000182179999996</v>
      </c>
      <c r="G63">
        <v>-4.8999938409999997</v>
      </c>
      <c r="H63" s="1">
        <v>2.4224100000000001E-7</v>
      </c>
      <c r="I63" s="1">
        <v>1.13284E-7</v>
      </c>
      <c r="J63" s="1">
        <v>2.6060100000000002E-7</v>
      </c>
      <c r="K63" s="1">
        <v>1.7755E-7</v>
      </c>
      <c r="L63" s="1">
        <v>2.6807199999999999E-7</v>
      </c>
      <c r="M63">
        <v>33.5</v>
      </c>
      <c r="N63">
        <v>35.200000000000003</v>
      </c>
    </row>
    <row r="64" spans="1:14" x14ac:dyDescent="0.25">
      <c r="A64" t="s">
        <v>71</v>
      </c>
      <c r="B64">
        <v>-4.8</v>
      </c>
      <c r="C64">
        <v>-4.7999938650000002</v>
      </c>
      <c r="D64">
        <v>-4.7999919970000002</v>
      </c>
      <c r="E64">
        <v>-4.7999907730000002</v>
      </c>
      <c r="F64">
        <v>-4.8000175729999999</v>
      </c>
      <c r="G64">
        <v>-4.7999942820000001</v>
      </c>
      <c r="H64" s="1">
        <v>3.3889100000000001E-7</v>
      </c>
      <c r="I64" s="1">
        <v>1.87873E-7</v>
      </c>
      <c r="J64" s="1">
        <v>2.6795200000000002E-7</v>
      </c>
      <c r="K64" s="1">
        <v>2.05988E-7</v>
      </c>
      <c r="L64" s="1">
        <v>3.7157900000000002E-7</v>
      </c>
      <c r="M64">
        <v>33.5</v>
      </c>
      <c r="N64">
        <v>35.299999999999997</v>
      </c>
    </row>
    <row r="65" spans="1:14" x14ac:dyDescent="0.25">
      <c r="A65" t="s">
        <v>72</v>
      </c>
      <c r="B65">
        <v>-4.7</v>
      </c>
      <c r="C65">
        <v>-4.6999936780000002</v>
      </c>
      <c r="D65">
        <v>-4.6999919139999999</v>
      </c>
      <c r="E65">
        <v>-4.699990509</v>
      </c>
      <c r="F65">
        <v>-4.7000169639999996</v>
      </c>
      <c r="G65">
        <v>-4.6999939169999996</v>
      </c>
      <c r="H65" s="1">
        <v>3.22445E-7</v>
      </c>
      <c r="I65" s="1">
        <v>2.2002000000000001E-7</v>
      </c>
      <c r="J65" s="1">
        <v>2.32366E-7</v>
      </c>
      <c r="K65" s="1">
        <v>2.6690300000000002E-7</v>
      </c>
      <c r="L65" s="1">
        <v>4.2544199999999998E-7</v>
      </c>
      <c r="M65">
        <v>33.5</v>
      </c>
      <c r="N65">
        <v>35.200000000000003</v>
      </c>
    </row>
    <row r="66" spans="1:14" x14ac:dyDescent="0.25">
      <c r="A66" t="s">
        <v>73</v>
      </c>
      <c r="B66">
        <v>-4.5999999999999996</v>
      </c>
      <c r="C66">
        <v>-4.5999937060000002</v>
      </c>
      <c r="D66">
        <v>-4.5999918129999999</v>
      </c>
      <c r="E66">
        <v>-4.5999904389999999</v>
      </c>
      <c r="F66">
        <v>-4.6000163540000001</v>
      </c>
      <c r="G66">
        <v>-4.5999939129999996</v>
      </c>
      <c r="H66" s="1">
        <v>2.2812599999999999E-7</v>
      </c>
      <c r="I66" s="1">
        <v>1.69473E-7</v>
      </c>
      <c r="J66" s="1">
        <v>1.5340299999999999E-7</v>
      </c>
      <c r="K66" s="1">
        <v>4.2904100000000001E-7</v>
      </c>
      <c r="L66" s="1">
        <v>1.2782099999999999E-7</v>
      </c>
      <c r="M66">
        <v>33.5</v>
      </c>
      <c r="N66">
        <v>35.200000000000003</v>
      </c>
    </row>
    <row r="67" spans="1:14" x14ac:dyDescent="0.25">
      <c r="A67" t="s">
        <v>74</v>
      </c>
      <c r="B67">
        <v>-4.5</v>
      </c>
      <c r="C67">
        <v>-4.4999943189999998</v>
      </c>
      <c r="D67">
        <v>-4.4999925349999996</v>
      </c>
      <c r="E67">
        <v>-4.4999910029999999</v>
      </c>
      <c r="F67">
        <v>-4.5000165929999998</v>
      </c>
      <c r="G67">
        <v>-4.4999945190000004</v>
      </c>
      <c r="H67" s="1">
        <v>4.1769199999999998E-7</v>
      </c>
      <c r="I67" s="1">
        <v>2.4019300000000001E-7</v>
      </c>
      <c r="J67" s="1">
        <v>2.5059799999999998E-7</v>
      </c>
      <c r="K67" s="1">
        <v>4.0134999999999998E-7</v>
      </c>
      <c r="L67" s="1">
        <v>3.26484E-7</v>
      </c>
      <c r="M67">
        <v>33.5</v>
      </c>
      <c r="N67">
        <v>35.200000000000003</v>
      </c>
    </row>
    <row r="68" spans="1:14" x14ac:dyDescent="0.25">
      <c r="A68" t="s">
        <v>75</v>
      </c>
      <c r="B68">
        <v>-4.4000000000000004</v>
      </c>
      <c r="C68">
        <v>-4.3999938839999997</v>
      </c>
      <c r="D68">
        <v>-4.399992364</v>
      </c>
      <c r="E68">
        <v>-4.3999909859999997</v>
      </c>
      <c r="F68">
        <v>-4.4000161430000002</v>
      </c>
      <c r="G68">
        <v>-4.3999941040000001</v>
      </c>
      <c r="H68" s="1">
        <v>2.65535E-7</v>
      </c>
      <c r="I68" s="1">
        <v>1.8767099999999999E-7</v>
      </c>
      <c r="J68" s="1">
        <v>2.32358E-7</v>
      </c>
      <c r="K68" s="1">
        <v>1.6164200000000001E-7</v>
      </c>
      <c r="L68" s="1">
        <v>1.84019E-7</v>
      </c>
      <c r="M68">
        <v>33.5</v>
      </c>
      <c r="N68">
        <v>35.200000000000003</v>
      </c>
    </row>
    <row r="69" spans="1:14" x14ac:dyDescent="0.25">
      <c r="A69" t="s">
        <v>76</v>
      </c>
      <c r="B69">
        <v>-4.3</v>
      </c>
      <c r="C69">
        <v>-4.2999943910000002</v>
      </c>
      <c r="D69">
        <v>-4.2999926830000001</v>
      </c>
      <c r="E69">
        <v>-4.2999914439999998</v>
      </c>
      <c r="F69">
        <v>-4.300015922</v>
      </c>
      <c r="G69">
        <v>-4.2999944790000004</v>
      </c>
      <c r="H69" s="1">
        <v>3.3158600000000002E-7</v>
      </c>
      <c r="I69" s="1">
        <v>1.8760699999999999E-7</v>
      </c>
      <c r="J69" s="1">
        <v>1.12213E-7</v>
      </c>
      <c r="K69" s="1">
        <v>3.0856299999999998E-7</v>
      </c>
      <c r="L69" s="1">
        <v>1.4150099999999999E-7</v>
      </c>
      <c r="M69">
        <v>33.5</v>
      </c>
      <c r="N69">
        <v>35.200000000000003</v>
      </c>
    </row>
    <row r="70" spans="1:14" x14ac:dyDescent="0.25">
      <c r="A70" t="s">
        <v>77</v>
      </c>
      <c r="B70">
        <v>-4.2</v>
      </c>
      <c r="C70">
        <v>-4.199994276</v>
      </c>
      <c r="D70">
        <v>-4.1999928799999999</v>
      </c>
      <c r="E70">
        <v>-4.1999915320000003</v>
      </c>
      <c r="F70">
        <v>-4.2000156659999996</v>
      </c>
      <c r="G70">
        <v>-4.1999945580000002</v>
      </c>
      <c r="H70" s="1">
        <v>2.7897299999999999E-7</v>
      </c>
      <c r="I70" s="1">
        <v>3.2547999999999997E-7</v>
      </c>
      <c r="J70" s="1">
        <v>2.2165500000000001E-7</v>
      </c>
      <c r="K70" s="1">
        <v>2.1110100000000001E-7</v>
      </c>
      <c r="L70" s="1">
        <v>3.2579200000000001E-7</v>
      </c>
      <c r="M70">
        <v>33.5</v>
      </c>
      <c r="N70">
        <v>35.200000000000003</v>
      </c>
    </row>
    <row r="71" spans="1:14" x14ac:dyDescent="0.25">
      <c r="A71" t="s">
        <v>78</v>
      </c>
      <c r="B71">
        <v>-4.0999999999999996</v>
      </c>
      <c r="C71">
        <v>-4.0999943920000002</v>
      </c>
      <c r="D71">
        <v>-4.0999926909999997</v>
      </c>
      <c r="E71">
        <v>-4.0999916030000003</v>
      </c>
      <c r="F71">
        <v>-4.100014668</v>
      </c>
      <c r="G71">
        <v>-4.0999949009999996</v>
      </c>
      <c r="H71" s="1">
        <v>1.70714E-7</v>
      </c>
      <c r="I71" s="1">
        <v>2.8218200000000001E-7</v>
      </c>
      <c r="J71" s="1">
        <v>2.3496500000000001E-7</v>
      </c>
      <c r="K71" s="1">
        <v>1.6023800000000001E-7</v>
      </c>
      <c r="L71" s="1">
        <v>2.9435599999999999E-7</v>
      </c>
      <c r="M71">
        <v>33.5</v>
      </c>
      <c r="N71">
        <v>35.200000000000003</v>
      </c>
    </row>
    <row r="72" spans="1:14" x14ac:dyDescent="0.25">
      <c r="A72" t="s">
        <v>79</v>
      </c>
      <c r="B72">
        <v>-4</v>
      </c>
      <c r="C72">
        <v>-3.9999948280000002</v>
      </c>
      <c r="D72">
        <v>-3.999993028</v>
      </c>
      <c r="E72">
        <v>-3.999991815</v>
      </c>
      <c r="F72">
        <v>-4.0000148529999997</v>
      </c>
      <c r="G72">
        <v>-3.9999944369999998</v>
      </c>
      <c r="H72" s="1">
        <v>2.29375E-7</v>
      </c>
      <c r="I72" s="1">
        <v>2.0966699999999999E-7</v>
      </c>
      <c r="J72" s="1">
        <v>3.2327400000000001E-7</v>
      </c>
      <c r="K72" s="1">
        <v>4.1059599999999998E-7</v>
      </c>
      <c r="L72" s="1">
        <v>2.03327E-7</v>
      </c>
      <c r="M72">
        <v>33.5</v>
      </c>
      <c r="N72">
        <v>35.200000000000003</v>
      </c>
    </row>
    <row r="73" spans="1:14" x14ac:dyDescent="0.25">
      <c r="A73" t="s">
        <v>80</v>
      </c>
      <c r="B73">
        <v>-3.9</v>
      </c>
      <c r="C73">
        <v>-3.8999948729999998</v>
      </c>
      <c r="D73">
        <v>-3.8999934170000001</v>
      </c>
      <c r="E73">
        <v>-3.8999922200000001</v>
      </c>
      <c r="F73">
        <v>-3.9000144209999998</v>
      </c>
      <c r="G73">
        <v>-3.8999950750000001</v>
      </c>
      <c r="H73" s="1">
        <v>2.84065E-7</v>
      </c>
      <c r="I73" s="1">
        <v>2.0384400000000001E-7</v>
      </c>
      <c r="J73" s="1">
        <v>3.0228399999999998E-7</v>
      </c>
      <c r="K73" s="1">
        <v>2.2132900000000001E-7</v>
      </c>
      <c r="L73" s="1">
        <v>3.2700299999999998E-7</v>
      </c>
      <c r="M73">
        <v>33.5</v>
      </c>
      <c r="N73">
        <v>35.200000000000003</v>
      </c>
    </row>
    <row r="74" spans="1:14" x14ac:dyDescent="0.25">
      <c r="A74" t="s">
        <v>81</v>
      </c>
      <c r="B74">
        <v>-3.8</v>
      </c>
      <c r="C74">
        <v>-3.799994989</v>
      </c>
      <c r="D74">
        <v>-3.7999932809999999</v>
      </c>
      <c r="E74">
        <v>-3.7999918689999999</v>
      </c>
      <c r="F74">
        <v>-3.800013705</v>
      </c>
      <c r="G74">
        <v>-3.7999950390000001</v>
      </c>
      <c r="H74" s="1">
        <v>2.0656299999999999E-7</v>
      </c>
      <c r="I74" s="1">
        <v>1.14356E-7</v>
      </c>
      <c r="J74" s="1">
        <v>1.67747E-7</v>
      </c>
      <c r="K74" s="1">
        <v>2.2240699999999999E-7</v>
      </c>
      <c r="L74" s="1">
        <v>2.9935500000000002E-7</v>
      </c>
      <c r="M74">
        <v>33.5</v>
      </c>
      <c r="N74">
        <v>35.200000000000003</v>
      </c>
    </row>
    <row r="75" spans="1:14" x14ac:dyDescent="0.25">
      <c r="A75" t="s">
        <v>82</v>
      </c>
      <c r="B75">
        <v>-3.7</v>
      </c>
      <c r="C75">
        <v>-3.6999950159999999</v>
      </c>
      <c r="D75">
        <v>-3.6999936</v>
      </c>
      <c r="E75">
        <v>-3.699992028</v>
      </c>
      <c r="F75">
        <v>-3.7000133609999999</v>
      </c>
      <c r="G75">
        <v>-3.699995135</v>
      </c>
      <c r="H75" s="1">
        <v>2.0167700000000001E-7</v>
      </c>
      <c r="I75" s="1">
        <v>2.5165299999999998E-7</v>
      </c>
      <c r="J75" s="1">
        <v>2.34039E-7</v>
      </c>
      <c r="K75" s="1">
        <v>1.67938E-7</v>
      </c>
      <c r="L75" s="1">
        <v>2.6757499999999999E-7</v>
      </c>
      <c r="M75">
        <v>33.5</v>
      </c>
      <c r="N75">
        <v>35.299999999999997</v>
      </c>
    </row>
    <row r="76" spans="1:14" x14ac:dyDescent="0.25">
      <c r="A76" t="s">
        <v>83</v>
      </c>
      <c r="B76">
        <v>-3.6</v>
      </c>
      <c r="C76">
        <v>-3.5999950790000002</v>
      </c>
      <c r="D76">
        <v>-3.599993569</v>
      </c>
      <c r="E76">
        <v>-3.5999924330000002</v>
      </c>
      <c r="F76">
        <v>-3.6000129109999999</v>
      </c>
      <c r="G76">
        <v>-3.5999954280000002</v>
      </c>
      <c r="H76" s="1">
        <v>2.48401E-7</v>
      </c>
      <c r="I76" s="1">
        <v>3.3518800000000002E-7</v>
      </c>
      <c r="J76" s="1">
        <v>1.97953E-7</v>
      </c>
      <c r="K76" s="1">
        <v>1.6029199999999999E-7</v>
      </c>
      <c r="L76" s="1">
        <v>1.75145E-7</v>
      </c>
      <c r="M76">
        <v>33.5</v>
      </c>
      <c r="N76">
        <v>35.299999999999997</v>
      </c>
    </row>
    <row r="77" spans="1:14" x14ac:dyDescent="0.25">
      <c r="A77" t="s">
        <v>84</v>
      </c>
      <c r="B77">
        <v>-3.5</v>
      </c>
      <c r="C77">
        <v>-3.4999948390000002</v>
      </c>
      <c r="D77">
        <v>-3.4999937129999998</v>
      </c>
      <c r="E77">
        <v>-3.4999925040000002</v>
      </c>
      <c r="F77">
        <v>-3.5000124779999999</v>
      </c>
      <c r="G77">
        <v>-3.499995062</v>
      </c>
      <c r="H77" s="1">
        <v>2.9041200000000002E-7</v>
      </c>
      <c r="I77" s="1">
        <v>4.4851100000000001E-7</v>
      </c>
      <c r="J77" s="1">
        <v>2.32505E-7</v>
      </c>
      <c r="K77" s="1">
        <v>3.0546900000000002E-7</v>
      </c>
      <c r="L77" s="1">
        <v>2.7835699999999998E-7</v>
      </c>
      <c r="M77">
        <v>33.5</v>
      </c>
      <c r="N77">
        <v>35.299999999999997</v>
      </c>
    </row>
    <row r="78" spans="1:14" x14ac:dyDescent="0.25">
      <c r="A78" t="s">
        <v>85</v>
      </c>
      <c r="B78">
        <v>-3.4</v>
      </c>
      <c r="C78">
        <v>-3.3999950970000001</v>
      </c>
      <c r="D78">
        <v>-3.3999939449999999</v>
      </c>
      <c r="E78">
        <v>-3.39999268</v>
      </c>
      <c r="F78">
        <v>-3.4000120800000002</v>
      </c>
      <c r="G78">
        <v>-3.39999501</v>
      </c>
      <c r="H78" s="1">
        <v>2.9238199999999998E-7</v>
      </c>
      <c r="I78" s="1">
        <v>2.6788599999999999E-7</v>
      </c>
      <c r="J78" s="1">
        <v>1.5795400000000001E-7</v>
      </c>
      <c r="K78" s="1">
        <v>2.2952400000000001E-7</v>
      </c>
      <c r="L78" s="1">
        <v>2.43729E-7</v>
      </c>
      <c r="M78">
        <v>33.5</v>
      </c>
      <c r="N78">
        <v>35.299999999999997</v>
      </c>
    </row>
    <row r="79" spans="1:14" x14ac:dyDescent="0.25">
      <c r="A79" t="s">
        <v>86</v>
      </c>
      <c r="B79">
        <v>-3.3</v>
      </c>
      <c r="C79">
        <v>-3.2999948400000001</v>
      </c>
      <c r="D79">
        <v>-3.2999936339999998</v>
      </c>
      <c r="E79">
        <v>-3.2999924169999999</v>
      </c>
      <c r="F79">
        <v>-3.3000113469999999</v>
      </c>
      <c r="G79">
        <v>-3.299995155</v>
      </c>
      <c r="H79" s="1">
        <v>2.7011199999999998E-7</v>
      </c>
      <c r="I79" s="1">
        <v>2.6359100000000002E-7</v>
      </c>
      <c r="J79" s="1">
        <v>2.1857400000000001E-7</v>
      </c>
      <c r="K79" s="1">
        <v>2.13269E-7</v>
      </c>
      <c r="L79" s="1">
        <v>2.0351600000000001E-7</v>
      </c>
      <c r="M79">
        <v>33.5</v>
      </c>
      <c r="N79">
        <v>35.200000000000003</v>
      </c>
    </row>
    <row r="80" spans="1:14" x14ac:dyDescent="0.25">
      <c r="A80" t="s">
        <v>87</v>
      </c>
      <c r="B80">
        <v>-3.2</v>
      </c>
      <c r="C80">
        <v>-3.1999951869999999</v>
      </c>
      <c r="D80">
        <v>-3.1999940580000001</v>
      </c>
      <c r="E80">
        <v>-3.1999928930000001</v>
      </c>
      <c r="F80">
        <v>-3.2000111439999999</v>
      </c>
      <c r="G80">
        <v>-3.199995661</v>
      </c>
      <c r="H80" s="1">
        <v>2.7992999999999999E-7</v>
      </c>
      <c r="I80" s="1">
        <v>1.8791099999999999E-7</v>
      </c>
      <c r="J80" s="1">
        <v>9.4373799999999998E-8</v>
      </c>
      <c r="K80" s="1">
        <v>2.1591600000000001E-7</v>
      </c>
      <c r="L80" s="1">
        <v>2.6456599999999999E-7</v>
      </c>
      <c r="M80">
        <v>33.5</v>
      </c>
      <c r="N80">
        <v>35.200000000000003</v>
      </c>
    </row>
    <row r="81" spans="1:14" x14ac:dyDescent="0.25">
      <c r="A81" t="s">
        <v>88</v>
      </c>
      <c r="B81">
        <v>-3.1</v>
      </c>
      <c r="C81">
        <v>-3.0999956759999998</v>
      </c>
      <c r="D81">
        <v>-3.0999946399999998</v>
      </c>
      <c r="E81">
        <v>-3.0999932800000001</v>
      </c>
      <c r="F81">
        <v>-3.1000110830000001</v>
      </c>
      <c r="G81">
        <v>-3.0999963820000001</v>
      </c>
      <c r="H81" s="1">
        <v>3.0181500000000001E-7</v>
      </c>
      <c r="I81" s="1">
        <v>3.0009100000000001E-7</v>
      </c>
      <c r="J81" s="1">
        <v>2.4235E-7</v>
      </c>
      <c r="K81" s="1">
        <v>4.1644500000000002E-7</v>
      </c>
      <c r="L81" s="1">
        <v>5.0130300000000005E-7</v>
      </c>
      <c r="M81">
        <v>33.5</v>
      </c>
      <c r="N81">
        <v>35.200000000000003</v>
      </c>
    </row>
    <row r="82" spans="1:14" x14ac:dyDescent="0.25">
      <c r="A82" t="s">
        <v>89</v>
      </c>
      <c r="B82">
        <v>-3</v>
      </c>
      <c r="C82">
        <v>-2.999995508</v>
      </c>
      <c r="D82">
        <v>-2.999994311</v>
      </c>
      <c r="E82">
        <v>-2.9999929820000002</v>
      </c>
      <c r="F82">
        <v>-3.0000104200000002</v>
      </c>
      <c r="G82">
        <v>-2.9999959349999998</v>
      </c>
      <c r="H82" s="1">
        <v>2.0413199999999999E-7</v>
      </c>
      <c r="I82" s="1">
        <v>2.9777600000000001E-7</v>
      </c>
      <c r="J82" s="1">
        <v>2.8370300000000001E-7</v>
      </c>
      <c r="K82" s="1">
        <v>2.03604E-7</v>
      </c>
      <c r="L82" s="1">
        <v>4.09076E-7</v>
      </c>
      <c r="M82">
        <v>33.5</v>
      </c>
      <c r="N82">
        <v>35.200000000000003</v>
      </c>
    </row>
    <row r="83" spans="1:14" x14ac:dyDescent="0.25">
      <c r="A83" t="s">
        <v>90</v>
      </c>
      <c r="B83">
        <v>-2.9</v>
      </c>
      <c r="C83">
        <v>-2.8999962639999999</v>
      </c>
      <c r="D83">
        <v>-2.899994543</v>
      </c>
      <c r="E83">
        <v>-2.899993475</v>
      </c>
      <c r="F83">
        <v>-2.900009705</v>
      </c>
      <c r="G83">
        <v>-2.8999960140000001</v>
      </c>
      <c r="H83" s="1">
        <v>2.0223100000000001E-7</v>
      </c>
      <c r="I83" s="1">
        <v>2.6162199999999999E-7</v>
      </c>
      <c r="J83" s="1">
        <v>2.2838399999999999E-7</v>
      </c>
      <c r="K83" s="1">
        <v>2.9315099999999998E-7</v>
      </c>
      <c r="L83" s="1">
        <v>1.5825300000000001E-7</v>
      </c>
      <c r="M83">
        <v>33.5</v>
      </c>
      <c r="N83">
        <v>35.299999999999997</v>
      </c>
    </row>
    <row r="84" spans="1:14" x14ac:dyDescent="0.25">
      <c r="A84" t="s">
        <v>91</v>
      </c>
      <c r="B84">
        <v>-2.8</v>
      </c>
      <c r="C84">
        <v>-2.7999955970000001</v>
      </c>
      <c r="D84">
        <v>-2.7999943370000002</v>
      </c>
      <c r="E84">
        <v>-2.799993036</v>
      </c>
      <c r="F84">
        <v>-2.8000092539999999</v>
      </c>
      <c r="G84">
        <v>-2.7999953359999998</v>
      </c>
      <c r="H84" s="1">
        <v>2.5196199999999999E-7</v>
      </c>
      <c r="I84" s="1">
        <v>1.3629000000000001E-7</v>
      </c>
      <c r="J84" s="1">
        <v>2.68849E-7</v>
      </c>
      <c r="K84" s="1">
        <v>3.1995200000000001E-7</v>
      </c>
      <c r="L84" s="1">
        <v>2.20572E-7</v>
      </c>
      <c r="M84">
        <v>33.5</v>
      </c>
      <c r="N84">
        <v>35.299999999999997</v>
      </c>
    </row>
    <row r="85" spans="1:14" x14ac:dyDescent="0.25">
      <c r="A85" t="s">
        <v>92</v>
      </c>
      <c r="B85">
        <v>-2.7</v>
      </c>
      <c r="C85">
        <v>-2.6999958199999998</v>
      </c>
      <c r="D85">
        <v>-2.6999945680000002</v>
      </c>
      <c r="E85">
        <v>-2.6999934579999998</v>
      </c>
      <c r="F85">
        <v>-2.7000090160000001</v>
      </c>
      <c r="G85">
        <v>-2.6999959410000001</v>
      </c>
      <c r="H85" s="1">
        <v>2.3704200000000001E-7</v>
      </c>
      <c r="I85" s="1">
        <v>3.0738899999999997E-7</v>
      </c>
      <c r="J85" s="1">
        <v>9.9872400000000004E-8</v>
      </c>
      <c r="K85" s="1">
        <v>3.4549400000000001E-7</v>
      </c>
      <c r="L85" s="1">
        <v>2.2809800000000001E-7</v>
      </c>
      <c r="M85">
        <v>33.4</v>
      </c>
      <c r="N85">
        <v>35.200000000000003</v>
      </c>
    </row>
    <row r="86" spans="1:14" x14ac:dyDescent="0.25">
      <c r="A86" t="s">
        <v>93</v>
      </c>
      <c r="B86">
        <v>-2.6</v>
      </c>
      <c r="C86">
        <v>-2.5999958470000002</v>
      </c>
      <c r="D86">
        <v>-2.5999948349999999</v>
      </c>
      <c r="E86">
        <v>-2.5999936880000001</v>
      </c>
      <c r="F86">
        <v>-2.6000085300000002</v>
      </c>
      <c r="G86">
        <v>-2.5999960039999999</v>
      </c>
      <c r="H86" s="1">
        <v>1.98447E-7</v>
      </c>
      <c r="I86" s="1">
        <v>2.3190100000000001E-7</v>
      </c>
      <c r="J86" s="1">
        <v>2.07895E-7</v>
      </c>
      <c r="K86" s="1">
        <v>3.3335400000000001E-7</v>
      </c>
      <c r="L86" s="1">
        <v>3.5779500000000001E-7</v>
      </c>
      <c r="M86">
        <v>33.5</v>
      </c>
      <c r="N86">
        <v>35.200000000000003</v>
      </c>
    </row>
    <row r="87" spans="1:14" x14ac:dyDescent="0.25">
      <c r="A87" t="s">
        <v>94</v>
      </c>
      <c r="B87">
        <v>-2.5</v>
      </c>
      <c r="C87">
        <v>-2.4999960159999999</v>
      </c>
      <c r="D87">
        <v>-2.4999950489999998</v>
      </c>
      <c r="E87">
        <v>-2.4999935299999998</v>
      </c>
      <c r="F87">
        <v>-2.5000081330000001</v>
      </c>
      <c r="G87">
        <v>-2.4999963790000002</v>
      </c>
      <c r="H87" s="1">
        <v>2.66164E-7</v>
      </c>
      <c r="I87" s="1">
        <v>1.92771E-7</v>
      </c>
      <c r="J87" s="1">
        <v>2.6161900000000001E-7</v>
      </c>
      <c r="K87" s="1">
        <v>2.0209799999999999E-7</v>
      </c>
      <c r="L87" s="1">
        <v>1.5982699999999999E-7</v>
      </c>
      <c r="M87">
        <v>33.4</v>
      </c>
      <c r="N87">
        <v>35.200000000000003</v>
      </c>
    </row>
    <row r="88" spans="1:14" x14ac:dyDescent="0.25">
      <c r="A88" t="s">
        <v>95</v>
      </c>
      <c r="B88">
        <v>-2.4</v>
      </c>
      <c r="C88">
        <v>-2.3999962209999999</v>
      </c>
      <c r="D88">
        <v>-2.3999954030000001</v>
      </c>
      <c r="E88">
        <v>-2.3999941109999998</v>
      </c>
      <c r="F88">
        <v>-2.4000079300000001</v>
      </c>
      <c r="G88">
        <v>-2.3999962940000001</v>
      </c>
      <c r="H88" s="1">
        <v>1.5269700000000001E-7</v>
      </c>
      <c r="I88" s="1">
        <v>1.80121E-7</v>
      </c>
      <c r="J88" s="1">
        <v>2.21295E-7</v>
      </c>
      <c r="K88" s="1">
        <v>1.8414699999999999E-7</v>
      </c>
      <c r="L88" s="1">
        <v>1.7145299999999999E-7</v>
      </c>
      <c r="M88">
        <v>33.4</v>
      </c>
      <c r="N88">
        <v>35.200000000000003</v>
      </c>
    </row>
    <row r="89" spans="1:14" x14ac:dyDescent="0.25">
      <c r="A89" t="s">
        <v>96</v>
      </c>
      <c r="B89">
        <v>-2.2999999999999998</v>
      </c>
      <c r="C89">
        <v>-2.2999964789999998</v>
      </c>
      <c r="D89">
        <v>-2.299995547</v>
      </c>
      <c r="E89">
        <v>-2.29999434</v>
      </c>
      <c r="F89">
        <v>-2.300007409</v>
      </c>
      <c r="G89">
        <v>-2.299996932</v>
      </c>
      <c r="H89" s="1">
        <v>2.9962900000000002E-7</v>
      </c>
      <c r="I89" s="1">
        <v>2.3166800000000001E-7</v>
      </c>
      <c r="J89" s="1">
        <v>1.8482799999999999E-7</v>
      </c>
      <c r="K89" s="1">
        <v>2.9534699999999998E-7</v>
      </c>
      <c r="L89" s="1">
        <v>3.51721E-7</v>
      </c>
      <c r="M89">
        <v>33.4</v>
      </c>
      <c r="N89">
        <v>35.200000000000003</v>
      </c>
    </row>
    <row r="90" spans="1:14" x14ac:dyDescent="0.25">
      <c r="A90" t="s">
        <v>97</v>
      </c>
      <c r="B90">
        <v>-2.2000000000000002</v>
      </c>
      <c r="C90">
        <v>-2.1999964350000001</v>
      </c>
      <c r="D90">
        <v>-2.1999955510000002</v>
      </c>
      <c r="E90">
        <v>-2.1999943759999998</v>
      </c>
      <c r="F90">
        <v>-2.2000070639999998</v>
      </c>
      <c r="G90">
        <v>-2.199996879</v>
      </c>
      <c r="H90" s="1">
        <v>2.0863699999999999E-7</v>
      </c>
      <c r="I90" s="1">
        <v>2.6539599999999998E-7</v>
      </c>
      <c r="J90" s="1">
        <v>1.12477E-7</v>
      </c>
      <c r="K90" s="1">
        <v>3.5146699999999998E-7</v>
      </c>
      <c r="L90" s="1">
        <v>4.4599500000000002E-7</v>
      </c>
      <c r="M90">
        <v>33.4</v>
      </c>
      <c r="N90">
        <v>35.200000000000003</v>
      </c>
    </row>
    <row r="91" spans="1:14" x14ac:dyDescent="0.25">
      <c r="A91" t="s">
        <v>98</v>
      </c>
      <c r="B91">
        <v>-2.1</v>
      </c>
      <c r="C91">
        <v>-2.0999966219999999</v>
      </c>
      <c r="D91">
        <v>-2.0999958009999999</v>
      </c>
      <c r="E91">
        <v>-2.0999945000000002</v>
      </c>
      <c r="F91">
        <v>-2.100006826</v>
      </c>
      <c r="G91">
        <v>-2.099997041</v>
      </c>
      <c r="H91" s="1">
        <v>1.5111899999999999E-7</v>
      </c>
      <c r="I91" s="1">
        <v>1.8092400000000001E-7</v>
      </c>
      <c r="J91" s="1">
        <v>2.6672E-7</v>
      </c>
      <c r="K91" s="1">
        <v>3.8997899999999997E-7</v>
      </c>
      <c r="L91" s="1">
        <v>2.2123400000000001E-7</v>
      </c>
      <c r="M91">
        <v>33.4</v>
      </c>
      <c r="N91">
        <v>35.200000000000003</v>
      </c>
    </row>
    <row r="92" spans="1:14" x14ac:dyDescent="0.25">
      <c r="A92" t="s">
        <v>99</v>
      </c>
      <c r="B92">
        <v>-2</v>
      </c>
      <c r="C92">
        <v>-1.9999969339999999</v>
      </c>
      <c r="D92">
        <v>-1.99999605</v>
      </c>
      <c r="E92">
        <v>-1.9999949400000001</v>
      </c>
      <c r="F92">
        <v>-2.000006393</v>
      </c>
      <c r="G92">
        <v>-1.9999969390000001</v>
      </c>
      <c r="H92" s="1">
        <v>2.1155699999999999E-7</v>
      </c>
      <c r="I92" s="1">
        <v>2.3153599999999999E-7</v>
      </c>
      <c r="J92" s="1">
        <v>1.5930899999999999E-7</v>
      </c>
      <c r="K92" s="1">
        <v>1.8675600000000001E-7</v>
      </c>
      <c r="L92" s="1">
        <v>2.5152799999999997E-7</v>
      </c>
      <c r="M92">
        <v>33.4</v>
      </c>
      <c r="N92">
        <v>35.299999999999997</v>
      </c>
    </row>
    <row r="93" spans="1:14" x14ac:dyDescent="0.25">
      <c r="A93" t="s">
        <v>100</v>
      </c>
      <c r="B93">
        <v>-1.9</v>
      </c>
      <c r="C93">
        <v>-1.8999968359999999</v>
      </c>
      <c r="D93">
        <v>-1.8999960360000001</v>
      </c>
      <c r="E93">
        <v>-1.8999945709999999</v>
      </c>
      <c r="F93">
        <v>-1.900005784</v>
      </c>
      <c r="G93">
        <v>-1.8999969029999999</v>
      </c>
      <c r="H93" s="1">
        <v>2.57572E-7</v>
      </c>
      <c r="I93" s="1">
        <v>3.3190400000000001E-7</v>
      </c>
      <c r="J93" s="1">
        <v>1.6383000000000001E-7</v>
      </c>
      <c r="K93" s="1">
        <v>2.7941799999999999E-7</v>
      </c>
      <c r="L93" s="1">
        <v>2.7908700000000002E-7</v>
      </c>
      <c r="M93">
        <v>33.4</v>
      </c>
      <c r="N93">
        <v>35.200000000000003</v>
      </c>
    </row>
    <row r="94" spans="1:14" x14ac:dyDescent="0.25">
      <c r="A94" t="s">
        <v>101</v>
      </c>
      <c r="B94">
        <v>-1.8</v>
      </c>
      <c r="C94">
        <v>-1.799997166</v>
      </c>
      <c r="D94">
        <v>-1.7999963379999999</v>
      </c>
      <c r="E94">
        <v>-1.7999951169999999</v>
      </c>
      <c r="F94">
        <v>-1.8000057220000001</v>
      </c>
      <c r="G94">
        <v>-1.7999974919999999</v>
      </c>
      <c r="H94" s="1">
        <v>1.9388599999999999E-7</v>
      </c>
      <c r="I94" s="1">
        <v>2.0618599999999999E-7</v>
      </c>
      <c r="J94" s="1">
        <v>2.19033E-7</v>
      </c>
      <c r="K94" s="1">
        <v>1.07943E-7</v>
      </c>
      <c r="L94" s="1">
        <v>4.0492499999999998E-7</v>
      </c>
      <c r="M94">
        <v>33.4</v>
      </c>
      <c r="N94">
        <v>35.299999999999997</v>
      </c>
    </row>
    <row r="95" spans="1:14" x14ac:dyDescent="0.25">
      <c r="A95" t="s">
        <v>102</v>
      </c>
      <c r="B95">
        <v>-1.7</v>
      </c>
      <c r="C95">
        <v>-1.699997406</v>
      </c>
      <c r="D95">
        <v>-1.699996622</v>
      </c>
      <c r="E95">
        <v>-1.699995258</v>
      </c>
      <c r="F95">
        <v>-1.70000536</v>
      </c>
      <c r="G95">
        <v>-1.6999973900000001</v>
      </c>
      <c r="H95" s="1">
        <v>2.11189E-7</v>
      </c>
      <c r="I95" s="1">
        <v>2.2286E-7</v>
      </c>
      <c r="J95" s="1">
        <v>9.8803500000000002E-8</v>
      </c>
      <c r="K95" s="1">
        <v>2.31406E-7</v>
      </c>
      <c r="L95" s="1">
        <v>3.2483700000000001E-7</v>
      </c>
      <c r="M95">
        <v>33.4</v>
      </c>
      <c r="N95">
        <v>35.200000000000003</v>
      </c>
    </row>
    <row r="96" spans="1:14" x14ac:dyDescent="0.25">
      <c r="A96" t="s">
        <v>103</v>
      </c>
      <c r="B96">
        <v>-1.6</v>
      </c>
      <c r="C96">
        <v>-1.5999975930000001</v>
      </c>
      <c r="D96">
        <v>-1.5999966960000001</v>
      </c>
      <c r="E96">
        <v>-1.599995576</v>
      </c>
      <c r="F96">
        <v>-1.6000050859999999</v>
      </c>
      <c r="G96">
        <v>-1.5999979129999999</v>
      </c>
      <c r="H96" s="1">
        <v>2.2562600000000001E-7</v>
      </c>
      <c r="I96" s="1">
        <v>1.5142499999999999E-7</v>
      </c>
      <c r="J96" s="1">
        <v>1.6881199999999999E-7</v>
      </c>
      <c r="K96" s="1">
        <v>3.5619299999999999E-7</v>
      </c>
      <c r="L96" s="1">
        <v>2.6591799999999999E-7</v>
      </c>
      <c r="M96">
        <v>33.4</v>
      </c>
      <c r="N96">
        <v>35.299999999999997</v>
      </c>
    </row>
    <row r="97" spans="1:14" x14ac:dyDescent="0.25">
      <c r="A97" t="s">
        <v>104</v>
      </c>
      <c r="B97">
        <v>-1.5</v>
      </c>
      <c r="C97">
        <v>-1.4999970330000001</v>
      </c>
      <c r="D97">
        <v>-1.499996578</v>
      </c>
      <c r="E97">
        <v>-1.499995172</v>
      </c>
      <c r="F97">
        <v>-1.500004283</v>
      </c>
      <c r="G97">
        <v>-1.499997153</v>
      </c>
      <c r="H97" s="1">
        <v>2.3008999999999999E-7</v>
      </c>
      <c r="I97" s="1">
        <v>1.7410400000000001E-7</v>
      </c>
      <c r="J97" s="1">
        <v>2.5053200000000001E-7</v>
      </c>
      <c r="K97" s="1">
        <v>1.97256E-7</v>
      </c>
      <c r="L97" s="1">
        <v>6.3611500000000003E-7</v>
      </c>
      <c r="M97">
        <v>33.4</v>
      </c>
      <c r="N97">
        <v>35.299999999999997</v>
      </c>
    </row>
    <row r="98" spans="1:14" x14ac:dyDescent="0.25">
      <c r="A98" t="s">
        <v>105</v>
      </c>
      <c r="B98">
        <v>-1.4</v>
      </c>
      <c r="C98">
        <v>-1.399997487</v>
      </c>
      <c r="D98">
        <v>-1.399996792</v>
      </c>
      <c r="E98">
        <v>-1.3999957700000001</v>
      </c>
      <c r="F98">
        <v>-1.4000038850000001</v>
      </c>
      <c r="G98">
        <v>-1.3999973139999999</v>
      </c>
      <c r="H98" s="1">
        <v>1.15611E-7</v>
      </c>
      <c r="I98" s="1">
        <v>1.6392900000000001E-7</v>
      </c>
      <c r="J98" s="1">
        <v>1.7212999999999999E-7</v>
      </c>
      <c r="K98" s="1">
        <v>2.99429E-7</v>
      </c>
      <c r="L98" s="1">
        <v>2.78423E-7</v>
      </c>
      <c r="M98">
        <v>33.4</v>
      </c>
      <c r="N98">
        <v>35.299999999999997</v>
      </c>
    </row>
    <row r="99" spans="1:14" x14ac:dyDescent="0.25">
      <c r="A99" t="s">
        <v>106</v>
      </c>
      <c r="B99">
        <v>-1.3</v>
      </c>
      <c r="C99">
        <v>-1.2999978350000001</v>
      </c>
      <c r="D99">
        <v>-1.2999970409999999</v>
      </c>
      <c r="E99">
        <v>-1.2999957879999999</v>
      </c>
      <c r="F99">
        <v>-1.3000038060000001</v>
      </c>
      <c r="G99">
        <v>-1.2999976559999999</v>
      </c>
      <c r="H99" s="1">
        <v>1.9682599999999999E-7</v>
      </c>
      <c r="I99" s="1">
        <v>2.4024300000000002E-7</v>
      </c>
      <c r="J99" s="1">
        <v>1.57636E-7</v>
      </c>
      <c r="K99" s="1">
        <v>1.9803000000000001E-7</v>
      </c>
      <c r="L99" s="1">
        <v>1.49232E-7</v>
      </c>
      <c r="M99">
        <v>33.4</v>
      </c>
      <c r="N99">
        <v>35.299999999999997</v>
      </c>
    </row>
    <row r="100" spans="1:14" x14ac:dyDescent="0.25">
      <c r="A100" t="s">
        <v>107</v>
      </c>
      <c r="B100">
        <v>-1.2</v>
      </c>
      <c r="C100">
        <v>-1.1999976299999999</v>
      </c>
      <c r="D100">
        <v>-1.1999970799999999</v>
      </c>
      <c r="E100">
        <v>-1.199996053</v>
      </c>
      <c r="F100">
        <v>-1.200003267</v>
      </c>
      <c r="G100">
        <v>-1.1999979160000001</v>
      </c>
      <c r="H100" s="1">
        <v>8.9952999999999998E-8</v>
      </c>
      <c r="I100" s="1">
        <v>1.5652500000000001E-7</v>
      </c>
      <c r="J100" s="1">
        <v>2.2656000000000001E-7</v>
      </c>
      <c r="K100" s="1">
        <v>3.6406899999999998E-7</v>
      </c>
      <c r="L100" s="1">
        <v>2.4008200000000002E-7</v>
      </c>
      <c r="M100">
        <v>33.4</v>
      </c>
      <c r="N100">
        <v>35.299999999999997</v>
      </c>
    </row>
    <row r="101" spans="1:14" x14ac:dyDescent="0.25">
      <c r="A101" t="s">
        <v>108</v>
      </c>
      <c r="B101">
        <v>-1.1000000000000001</v>
      </c>
      <c r="C101">
        <v>-1.099997782</v>
      </c>
      <c r="D101">
        <v>-1.099997084</v>
      </c>
      <c r="E101">
        <v>-1.0999959829999999</v>
      </c>
      <c r="F101">
        <v>-1.100002905</v>
      </c>
      <c r="G101">
        <v>-1.0999979790000001</v>
      </c>
      <c r="H101" s="1">
        <v>2.2245200000000001E-7</v>
      </c>
      <c r="I101" s="1">
        <v>2.5358999999999998E-7</v>
      </c>
      <c r="J101" s="1">
        <v>2.5401599999999999E-7</v>
      </c>
      <c r="K101" s="1">
        <v>3.3526299999999998E-7</v>
      </c>
      <c r="L101" s="1">
        <v>2.9817599999999998E-7</v>
      </c>
      <c r="M101">
        <v>33.4</v>
      </c>
      <c r="N101">
        <v>35.299999999999997</v>
      </c>
    </row>
    <row r="102" spans="1:14" x14ac:dyDescent="0.25">
      <c r="A102" t="s">
        <v>109</v>
      </c>
      <c r="B102">
        <v>-1</v>
      </c>
      <c r="C102">
        <v>-0.99999816500000005</v>
      </c>
      <c r="D102">
        <v>-0.99999724599999995</v>
      </c>
      <c r="E102">
        <v>-0.99999637100000005</v>
      </c>
      <c r="F102">
        <v>-1.0000023659999999</v>
      </c>
      <c r="G102">
        <v>-0.99999830499999998</v>
      </c>
      <c r="H102" s="1">
        <v>1.4506E-7</v>
      </c>
      <c r="I102" s="1">
        <v>3.1668099999999998E-7</v>
      </c>
      <c r="J102" s="1">
        <v>1.8328799999999999E-7</v>
      </c>
      <c r="K102" s="1">
        <v>1.9260099999999999E-7</v>
      </c>
      <c r="L102" s="1">
        <v>2.02408E-7</v>
      </c>
      <c r="M102">
        <v>33.4</v>
      </c>
      <c r="N102">
        <v>35.200000000000003</v>
      </c>
    </row>
    <row r="103" spans="1:14" x14ac:dyDescent="0.25">
      <c r="A103" t="s">
        <v>110</v>
      </c>
      <c r="B103">
        <v>-0.9</v>
      </c>
      <c r="C103">
        <v>-0.89999828100000001</v>
      </c>
      <c r="D103">
        <v>-0.89999768700000005</v>
      </c>
      <c r="E103">
        <v>-0.899996354</v>
      </c>
      <c r="F103">
        <v>-0.90000212800000001</v>
      </c>
      <c r="G103">
        <v>-0.89999818600000003</v>
      </c>
      <c r="H103" s="1">
        <v>1.8624899999999999E-7</v>
      </c>
      <c r="I103" s="1">
        <v>2.4989799999999998E-7</v>
      </c>
      <c r="J103" s="1">
        <v>1.8370000000000001E-7</v>
      </c>
      <c r="K103" s="1">
        <v>2.3681299999999999E-7</v>
      </c>
      <c r="L103" s="1">
        <v>2.4180499999999999E-7</v>
      </c>
      <c r="M103">
        <v>33.4</v>
      </c>
      <c r="N103">
        <v>35.200000000000003</v>
      </c>
    </row>
    <row r="104" spans="1:14" x14ac:dyDescent="0.25">
      <c r="A104" t="s">
        <v>111</v>
      </c>
      <c r="B104">
        <v>-0.8</v>
      </c>
      <c r="C104">
        <v>-0.79999843199999998</v>
      </c>
      <c r="D104">
        <v>-0.79999783199999996</v>
      </c>
      <c r="E104">
        <v>-0.799996759</v>
      </c>
      <c r="F104">
        <v>-0.80000162500000005</v>
      </c>
      <c r="G104">
        <v>-0.79999819999999999</v>
      </c>
      <c r="H104" s="1">
        <v>2.27342E-7</v>
      </c>
      <c r="I104" s="1">
        <v>1.69704E-7</v>
      </c>
      <c r="J104" s="1">
        <v>1.49466E-7</v>
      </c>
      <c r="K104" s="1">
        <v>3.1622899999999999E-7</v>
      </c>
      <c r="L104" s="1">
        <v>3.3541400000000001E-7</v>
      </c>
      <c r="M104">
        <v>33.4</v>
      </c>
      <c r="N104">
        <v>35.200000000000003</v>
      </c>
    </row>
    <row r="105" spans="1:14" x14ac:dyDescent="0.25">
      <c r="A105" t="s">
        <v>112</v>
      </c>
      <c r="B105">
        <v>-0.7</v>
      </c>
      <c r="C105">
        <v>-0.69999820999999995</v>
      </c>
      <c r="D105">
        <v>-0.69999760799999999</v>
      </c>
      <c r="E105">
        <v>-0.69999663599999995</v>
      </c>
      <c r="F105">
        <v>-0.70000099699999996</v>
      </c>
      <c r="G105">
        <v>-0.69999819600000002</v>
      </c>
      <c r="H105" s="1">
        <v>2.77276E-7</v>
      </c>
      <c r="I105" s="1">
        <v>1.9339499999999999E-7</v>
      </c>
      <c r="J105" s="1">
        <v>1.6698200000000001E-7</v>
      </c>
      <c r="K105" s="1">
        <v>2.73964E-7</v>
      </c>
      <c r="L105" s="1">
        <v>2.3834500000000001E-7</v>
      </c>
      <c r="M105">
        <v>33.4</v>
      </c>
      <c r="N105">
        <v>35.299999999999997</v>
      </c>
    </row>
    <row r="106" spans="1:14" x14ac:dyDescent="0.25">
      <c r="A106" t="s">
        <v>113</v>
      </c>
      <c r="B106">
        <v>-0.6</v>
      </c>
      <c r="C106">
        <v>-0.599998166</v>
      </c>
      <c r="D106">
        <v>-0.59999776999999999</v>
      </c>
      <c r="E106">
        <v>-0.599996584</v>
      </c>
      <c r="F106">
        <v>-0.60000067099999999</v>
      </c>
      <c r="G106">
        <v>-0.59999834100000005</v>
      </c>
      <c r="H106" s="1">
        <v>1.5171E-7</v>
      </c>
      <c r="I106" s="1">
        <v>1.4675599999999999E-7</v>
      </c>
      <c r="J106" s="1">
        <v>1.33546E-7</v>
      </c>
      <c r="K106" s="1">
        <v>1.49562E-7</v>
      </c>
      <c r="L106" s="1">
        <v>2.11022E-7</v>
      </c>
      <c r="M106">
        <v>33.4</v>
      </c>
      <c r="N106">
        <v>35.299999999999997</v>
      </c>
    </row>
    <row r="107" spans="1:14" x14ac:dyDescent="0.25">
      <c r="A107" t="s">
        <v>114</v>
      </c>
      <c r="B107">
        <v>-0.5</v>
      </c>
      <c r="C107">
        <v>-0.499998371</v>
      </c>
      <c r="D107">
        <v>-0.499997896</v>
      </c>
      <c r="E107">
        <v>-0.499996936</v>
      </c>
      <c r="F107">
        <v>-0.50000016700000005</v>
      </c>
      <c r="G107">
        <v>-0.49999825599999997</v>
      </c>
      <c r="H107" s="1">
        <v>1.8384399999999999E-7</v>
      </c>
      <c r="I107" s="1">
        <v>1.71061E-7</v>
      </c>
      <c r="J107" s="1">
        <v>1.4791600000000001E-7</v>
      </c>
      <c r="K107" s="1">
        <v>1.1284800000000001E-7</v>
      </c>
      <c r="L107" s="1">
        <v>3.2416699999999999E-7</v>
      </c>
      <c r="M107">
        <v>33.4</v>
      </c>
      <c r="N107">
        <v>35.200000000000003</v>
      </c>
    </row>
    <row r="108" spans="1:14" x14ac:dyDescent="0.25">
      <c r="A108" t="s">
        <v>115</v>
      </c>
      <c r="B108">
        <v>-0.4</v>
      </c>
      <c r="C108">
        <v>-0.39999891399999998</v>
      </c>
      <c r="D108">
        <v>-0.39999867099999997</v>
      </c>
      <c r="E108">
        <v>-0.39999758800000002</v>
      </c>
      <c r="F108">
        <v>-0.40000029999999998</v>
      </c>
      <c r="G108">
        <v>-0.399998878</v>
      </c>
      <c r="H108" s="1">
        <v>2.36263E-7</v>
      </c>
      <c r="I108" s="1">
        <v>3.2918599999999999E-7</v>
      </c>
      <c r="J108" s="1">
        <v>2.66028E-7</v>
      </c>
      <c r="K108" s="1">
        <v>2.1427700000000001E-7</v>
      </c>
      <c r="L108" s="1">
        <v>2.86002E-7</v>
      </c>
      <c r="M108">
        <v>33.4</v>
      </c>
      <c r="N108">
        <v>35.200000000000003</v>
      </c>
    </row>
    <row r="109" spans="1:14" x14ac:dyDescent="0.25">
      <c r="A109" t="s">
        <v>116</v>
      </c>
      <c r="B109">
        <v>-0.3</v>
      </c>
      <c r="C109">
        <v>-0.29999886999999997</v>
      </c>
      <c r="D109">
        <v>-0.29999862199999999</v>
      </c>
      <c r="E109">
        <v>-0.29999743000000001</v>
      </c>
      <c r="F109">
        <v>-0.29999962000000002</v>
      </c>
      <c r="G109">
        <v>-0.29999846299999999</v>
      </c>
      <c r="H109" s="1">
        <v>2.0737100000000001E-7</v>
      </c>
      <c r="I109" s="1">
        <v>1.57011E-7</v>
      </c>
      <c r="J109" s="1">
        <v>1.42558E-7</v>
      </c>
      <c r="K109" s="1">
        <v>3.0567899999999999E-7</v>
      </c>
      <c r="L109" s="1">
        <v>4.41712E-7</v>
      </c>
      <c r="M109">
        <v>33.4</v>
      </c>
      <c r="N109">
        <v>35.200000000000003</v>
      </c>
    </row>
    <row r="110" spans="1:14" x14ac:dyDescent="0.25">
      <c r="A110" t="s">
        <v>117</v>
      </c>
      <c r="B110">
        <v>-0.2</v>
      </c>
      <c r="C110">
        <v>-0.199998968</v>
      </c>
      <c r="D110">
        <v>-0.199998696</v>
      </c>
      <c r="E110">
        <v>-0.199997694</v>
      </c>
      <c r="F110">
        <v>-0.19999923999999999</v>
      </c>
      <c r="G110">
        <v>-0.199999118</v>
      </c>
      <c r="H110" s="1">
        <v>2.03977E-7</v>
      </c>
      <c r="I110" s="1">
        <v>2.06495E-7</v>
      </c>
      <c r="J110" s="1">
        <v>1.11046E-7</v>
      </c>
      <c r="K110" s="1">
        <v>3.3618100000000001E-7</v>
      </c>
      <c r="L110" s="1">
        <v>2.0449700000000001E-7</v>
      </c>
      <c r="M110">
        <v>33.4</v>
      </c>
      <c r="N110">
        <v>35.200000000000003</v>
      </c>
    </row>
    <row r="111" spans="1:14" x14ac:dyDescent="0.25">
      <c r="A111" t="s">
        <v>118</v>
      </c>
      <c r="B111">
        <v>-0.1</v>
      </c>
      <c r="C111">
        <v>-9.9999102000000006E-2</v>
      </c>
      <c r="D111">
        <v>-9.9999103000000006E-2</v>
      </c>
      <c r="E111">
        <v>-9.9997994000000007E-2</v>
      </c>
      <c r="F111">
        <v>-9.9998806999999995E-2</v>
      </c>
      <c r="G111">
        <v>-9.9999082000000003E-2</v>
      </c>
      <c r="H111" s="1">
        <v>2.06688E-7</v>
      </c>
      <c r="I111" s="1">
        <v>2.4152400000000001E-7</v>
      </c>
      <c r="J111" s="1">
        <v>2.51899E-7</v>
      </c>
      <c r="K111" s="1">
        <v>1.3552699999999999E-7</v>
      </c>
      <c r="L111" s="1">
        <v>3.2070800000000002E-7</v>
      </c>
      <c r="M111">
        <v>33.4</v>
      </c>
      <c r="N111">
        <v>35.200000000000003</v>
      </c>
    </row>
    <row r="112" spans="1:14" x14ac:dyDescent="0.25">
      <c r="A112" t="s">
        <v>119</v>
      </c>
      <c r="B112">
        <v>0</v>
      </c>
      <c r="C112">
        <v>-5.2109999999999997E-6</v>
      </c>
      <c r="D112">
        <v>-5.3929999999999999E-6</v>
      </c>
      <c r="E112">
        <v>-4.3449999999999999E-6</v>
      </c>
      <c r="F112">
        <v>-4.4519999999999999E-6</v>
      </c>
      <c r="G112">
        <v>-5.857E-6</v>
      </c>
      <c r="H112" s="1">
        <v>2.8182099999999999E-7</v>
      </c>
      <c r="I112" s="1">
        <v>1.2517600000000001E-7</v>
      </c>
      <c r="J112" s="1">
        <v>2.66233E-7</v>
      </c>
      <c r="K112" s="1">
        <v>2.6598200000000001E-7</v>
      </c>
      <c r="L112" s="1">
        <v>3.7411699999999999E-7</v>
      </c>
      <c r="M112">
        <v>33.4</v>
      </c>
      <c r="N112">
        <v>35.200000000000003</v>
      </c>
    </row>
    <row r="113" spans="1:14" x14ac:dyDescent="0.25">
      <c r="A113" t="s">
        <v>120</v>
      </c>
      <c r="B113">
        <v>0.1</v>
      </c>
      <c r="C113">
        <v>9.9995047000000004E-2</v>
      </c>
      <c r="D113">
        <v>9.9994813000000002E-2</v>
      </c>
      <c r="E113">
        <v>9.9995971000000003E-2</v>
      </c>
      <c r="F113">
        <v>9.9996033999999998E-2</v>
      </c>
      <c r="G113">
        <v>9.9994853999999994E-2</v>
      </c>
      <c r="H113" s="1">
        <v>3.3723200000000001E-7</v>
      </c>
      <c r="I113" s="1">
        <v>2.9993299999999999E-7</v>
      </c>
      <c r="J113" s="1">
        <v>1.9607599999999999E-7</v>
      </c>
      <c r="K113" s="1">
        <v>3.9023200000000002E-7</v>
      </c>
      <c r="L113" s="1">
        <v>3.6522700000000002E-7</v>
      </c>
      <c r="M113">
        <v>33.4</v>
      </c>
      <c r="N113">
        <v>35.200000000000003</v>
      </c>
    </row>
    <row r="114" spans="1:14" x14ac:dyDescent="0.25">
      <c r="A114" t="s">
        <v>121</v>
      </c>
      <c r="B114">
        <v>0.2</v>
      </c>
      <c r="C114">
        <v>0.19999486</v>
      </c>
      <c r="D114">
        <v>0.19999494900000001</v>
      </c>
      <c r="E114">
        <v>0.19999583000000001</v>
      </c>
      <c r="F114">
        <v>0.19999676699999999</v>
      </c>
      <c r="G114">
        <v>0.19999475799999999</v>
      </c>
      <c r="H114" s="1">
        <v>2.3494799999999999E-7</v>
      </c>
      <c r="I114" s="1">
        <v>2.0905399999999999E-7</v>
      </c>
      <c r="J114" s="1">
        <v>2.6609200000000002E-7</v>
      </c>
      <c r="K114" s="1">
        <v>1.8007700000000001E-7</v>
      </c>
      <c r="L114" s="1">
        <v>3.0637200000000001E-7</v>
      </c>
      <c r="M114">
        <v>33.4</v>
      </c>
      <c r="N114">
        <v>35.200000000000003</v>
      </c>
    </row>
    <row r="115" spans="1:14" x14ac:dyDescent="0.25">
      <c r="A115" t="s">
        <v>122</v>
      </c>
      <c r="B115">
        <v>0.3</v>
      </c>
      <c r="C115">
        <v>0.29999415699999998</v>
      </c>
      <c r="D115">
        <v>0.299994174</v>
      </c>
      <c r="E115">
        <v>0.299995126</v>
      </c>
      <c r="F115">
        <v>0.29999638699999998</v>
      </c>
      <c r="G115">
        <v>0.29999398799999999</v>
      </c>
      <c r="H115" s="1">
        <v>2.3648599999999999E-7</v>
      </c>
      <c r="I115" s="1">
        <v>2.5988200000000002E-7</v>
      </c>
      <c r="J115" s="1">
        <v>1.9304199999999999E-7</v>
      </c>
      <c r="K115" s="1">
        <v>1.07544E-7</v>
      </c>
      <c r="L115" s="1">
        <v>2.5068600000000003E-7</v>
      </c>
      <c r="M115">
        <v>33.4</v>
      </c>
      <c r="N115">
        <v>35.200000000000003</v>
      </c>
    </row>
    <row r="116" spans="1:14" x14ac:dyDescent="0.25">
      <c r="A116" t="s">
        <v>123</v>
      </c>
      <c r="B116">
        <v>0.4</v>
      </c>
      <c r="C116">
        <v>0.39999421800000001</v>
      </c>
      <c r="D116">
        <v>0.39999399499999999</v>
      </c>
      <c r="E116">
        <v>0.399994984</v>
      </c>
      <c r="F116">
        <v>0.39999685499999998</v>
      </c>
      <c r="G116">
        <v>0.39999381000000001</v>
      </c>
      <c r="H116" s="1">
        <v>3.0104499999999998E-7</v>
      </c>
      <c r="I116" s="1">
        <v>1.7025999999999999E-7</v>
      </c>
      <c r="J116" s="1">
        <v>2.1209299999999999E-7</v>
      </c>
      <c r="K116" s="1">
        <v>2.7512500000000002E-7</v>
      </c>
      <c r="L116" s="1">
        <v>2.8805900000000003E-7</v>
      </c>
      <c r="M116">
        <v>33.4</v>
      </c>
      <c r="N116">
        <v>35.200000000000003</v>
      </c>
    </row>
    <row r="117" spans="1:14" x14ac:dyDescent="0.25">
      <c r="A117" t="s">
        <v>124</v>
      </c>
      <c r="B117">
        <v>0.5</v>
      </c>
      <c r="C117">
        <v>0.49999401399999999</v>
      </c>
      <c r="D117">
        <v>0.49999399100000003</v>
      </c>
      <c r="E117">
        <v>0.49999507199999998</v>
      </c>
      <c r="F117">
        <v>0.49999744699999998</v>
      </c>
      <c r="G117">
        <v>0.49999389599999999</v>
      </c>
      <c r="H117" s="1">
        <v>2.5751900000000002E-7</v>
      </c>
      <c r="I117" s="1">
        <v>1.14527E-7</v>
      </c>
      <c r="J117" s="1">
        <v>2.7080999999999997E-7</v>
      </c>
      <c r="K117" s="1">
        <v>1.9853199999999999E-7</v>
      </c>
      <c r="L117" s="1">
        <v>2.1323699999999999E-7</v>
      </c>
      <c r="M117">
        <v>33.4</v>
      </c>
      <c r="N117">
        <v>35.200000000000003</v>
      </c>
    </row>
    <row r="118" spans="1:14" x14ac:dyDescent="0.25">
      <c r="A118" t="s">
        <v>125</v>
      </c>
      <c r="B118">
        <v>0.6</v>
      </c>
      <c r="C118">
        <v>0.59999389800000003</v>
      </c>
      <c r="D118">
        <v>0.59999396999999999</v>
      </c>
      <c r="E118">
        <v>0.59999473699999994</v>
      </c>
      <c r="F118">
        <v>0.59999761500000004</v>
      </c>
      <c r="G118">
        <v>0.59999375099999996</v>
      </c>
      <c r="H118" s="1">
        <v>2.04774E-7</v>
      </c>
      <c r="I118" s="1">
        <v>2.35821E-7</v>
      </c>
      <c r="J118" s="1">
        <v>1.6096200000000001E-7</v>
      </c>
      <c r="K118" s="1">
        <v>1.8075400000000001E-7</v>
      </c>
      <c r="L118" s="1">
        <v>2.4320600000000001E-7</v>
      </c>
      <c r="M118">
        <v>33.4</v>
      </c>
      <c r="N118">
        <v>35.200000000000003</v>
      </c>
    </row>
    <row r="119" spans="1:14" x14ac:dyDescent="0.25">
      <c r="A119" t="s">
        <v>126</v>
      </c>
      <c r="B119">
        <v>0.7</v>
      </c>
      <c r="C119">
        <v>0.69999396000000003</v>
      </c>
      <c r="D119">
        <v>0.69999394800000003</v>
      </c>
      <c r="E119">
        <v>0.69999473599999995</v>
      </c>
      <c r="F119">
        <v>0.69999808299999999</v>
      </c>
      <c r="G119">
        <v>0.69999344200000002</v>
      </c>
      <c r="H119" s="1">
        <v>2.0672099999999999E-7</v>
      </c>
      <c r="I119" s="1">
        <v>1.6012699999999999E-7</v>
      </c>
      <c r="J119" s="1">
        <v>2.0576799999999999E-7</v>
      </c>
      <c r="K119" s="1">
        <v>1.2613000000000001E-7</v>
      </c>
      <c r="L119" s="1">
        <v>2.9308399999999998E-7</v>
      </c>
      <c r="M119">
        <v>33.4</v>
      </c>
      <c r="N119">
        <v>35.200000000000003</v>
      </c>
    </row>
    <row r="120" spans="1:14" x14ac:dyDescent="0.25">
      <c r="A120" t="s">
        <v>127</v>
      </c>
      <c r="B120">
        <v>0.8</v>
      </c>
      <c r="C120">
        <v>0.79999419900000002</v>
      </c>
      <c r="D120">
        <v>0.79999396199999995</v>
      </c>
      <c r="E120">
        <v>0.79999480599999995</v>
      </c>
      <c r="F120">
        <v>0.79999863900000001</v>
      </c>
      <c r="G120">
        <v>0.79999374099999998</v>
      </c>
      <c r="H120" s="1">
        <v>2.3704000000000001E-7</v>
      </c>
      <c r="I120" s="1">
        <v>2.4458399999999999E-7</v>
      </c>
      <c r="J120" s="1">
        <v>2.7187499999999999E-7</v>
      </c>
      <c r="K120" s="1">
        <v>2.8056400000000002E-7</v>
      </c>
      <c r="L120" s="1">
        <v>3.0963299999999998E-7</v>
      </c>
      <c r="M120">
        <v>33.4</v>
      </c>
      <c r="N120">
        <v>35.200000000000003</v>
      </c>
    </row>
    <row r="121" spans="1:14" x14ac:dyDescent="0.25">
      <c r="A121" t="s">
        <v>128</v>
      </c>
      <c r="B121">
        <v>0.9</v>
      </c>
      <c r="C121">
        <v>0.89999411900000004</v>
      </c>
      <c r="D121">
        <v>0.89999383499999996</v>
      </c>
      <c r="E121">
        <v>0.899994823</v>
      </c>
      <c r="F121">
        <v>0.89999940700000003</v>
      </c>
      <c r="G121">
        <v>0.89999372799999999</v>
      </c>
      <c r="H121" s="1">
        <v>2.1212800000000001E-7</v>
      </c>
      <c r="I121" s="1">
        <v>2.1999500000000001E-7</v>
      </c>
      <c r="J121" s="1">
        <v>2.11911E-7</v>
      </c>
      <c r="K121" s="1">
        <v>1.0243E-7</v>
      </c>
      <c r="L121" s="1">
        <v>2.7502100000000001E-7</v>
      </c>
      <c r="M121">
        <v>33.4</v>
      </c>
      <c r="N121">
        <v>35.200000000000003</v>
      </c>
    </row>
    <row r="122" spans="1:14" x14ac:dyDescent="0.25">
      <c r="A122" t="s">
        <v>129</v>
      </c>
      <c r="B122">
        <v>1</v>
      </c>
      <c r="C122">
        <v>0.99999391400000004</v>
      </c>
      <c r="D122">
        <v>0.99999351599999997</v>
      </c>
      <c r="E122">
        <v>0.99999448800000001</v>
      </c>
      <c r="F122">
        <v>0.99999957500000003</v>
      </c>
      <c r="G122">
        <v>0.99999374799999996</v>
      </c>
      <c r="H122" s="1">
        <v>2.38178E-7</v>
      </c>
      <c r="I122" s="1">
        <v>1.9041E-7</v>
      </c>
      <c r="J122" s="1">
        <v>1.2403200000000001E-7</v>
      </c>
      <c r="K122" s="1">
        <v>1.98838E-7</v>
      </c>
      <c r="L122" s="1">
        <v>1.2450000000000001E-7</v>
      </c>
      <c r="M122">
        <v>33.4</v>
      </c>
      <c r="N122">
        <v>35.299999999999997</v>
      </c>
    </row>
    <row r="123" spans="1:14" x14ac:dyDescent="0.25">
      <c r="A123" t="s">
        <v>130</v>
      </c>
      <c r="B123">
        <v>1.1000000000000001</v>
      </c>
      <c r="C123">
        <v>1.099993727</v>
      </c>
      <c r="D123">
        <v>1.099993617</v>
      </c>
      <c r="E123">
        <v>1.099994277</v>
      </c>
      <c r="F123">
        <v>1.099999867</v>
      </c>
      <c r="G123">
        <v>1.0999937019999999</v>
      </c>
      <c r="H123" s="1">
        <v>2.2497499999999999E-7</v>
      </c>
      <c r="I123" s="1">
        <v>1.5329099999999999E-7</v>
      </c>
      <c r="J123" s="1">
        <v>1.4369599999999999E-7</v>
      </c>
      <c r="K123" s="1">
        <v>2.1369600000000001E-7</v>
      </c>
      <c r="L123" s="1">
        <v>2.4726099999999998E-7</v>
      </c>
      <c r="M123">
        <v>33.4</v>
      </c>
      <c r="N123">
        <v>35.200000000000003</v>
      </c>
    </row>
    <row r="124" spans="1:14" x14ac:dyDescent="0.25">
      <c r="A124" t="s">
        <v>131</v>
      </c>
      <c r="B124">
        <v>1.2</v>
      </c>
      <c r="C124">
        <v>1.1999937709999999</v>
      </c>
      <c r="D124">
        <v>1.19999349</v>
      </c>
      <c r="E124">
        <v>1.1999943639999999</v>
      </c>
      <c r="F124">
        <v>1.2000002460000001</v>
      </c>
      <c r="G124">
        <v>1.199993672</v>
      </c>
      <c r="H124" s="1">
        <v>1.4627600000000001E-7</v>
      </c>
      <c r="I124" s="1">
        <v>2.5279399999999998E-7</v>
      </c>
      <c r="J124" s="1">
        <v>1.9446899999999999E-7</v>
      </c>
      <c r="K124" s="1">
        <v>1.6762199999999999E-7</v>
      </c>
      <c r="L124" s="1">
        <v>1.9058600000000001E-7</v>
      </c>
      <c r="M124">
        <v>33.4</v>
      </c>
      <c r="N124">
        <v>35.200000000000003</v>
      </c>
    </row>
    <row r="125" spans="1:14" x14ac:dyDescent="0.25">
      <c r="A125" t="s">
        <v>132</v>
      </c>
      <c r="B125">
        <v>1.3</v>
      </c>
      <c r="C125">
        <v>1.299993602</v>
      </c>
      <c r="D125">
        <v>1.2999931360000001</v>
      </c>
      <c r="E125">
        <v>1.299993959</v>
      </c>
      <c r="F125">
        <v>1.3000003609999999</v>
      </c>
      <c r="G125">
        <v>1.2999933299999999</v>
      </c>
      <c r="H125" s="1">
        <v>2.1896800000000001E-7</v>
      </c>
      <c r="I125" s="1">
        <v>2.3324399999999999E-7</v>
      </c>
      <c r="J125" s="1">
        <v>2.1394900000000001E-7</v>
      </c>
      <c r="K125" s="1">
        <v>3.1512799999999999E-7</v>
      </c>
      <c r="L125" s="1">
        <v>2.0695000000000001E-7</v>
      </c>
      <c r="M125">
        <v>33.4</v>
      </c>
      <c r="N125">
        <v>35.200000000000003</v>
      </c>
    </row>
    <row r="126" spans="1:14" x14ac:dyDescent="0.25">
      <c r="A126" t="s">
        <v>133</v>
      </c>
      <c r="B126">
        <v>1.4</v>
      </c>
      <c r="C126">
        <v>1.399992685</v>
      </c>
      <c r="D126">
        <v>1.3999924319999999</v>
      </c>
      <c r="E126">
        <v>1.3999932900000001</v>
      </c>
      <c r="F126">
        <v>1.400000211</v>
      </c>
      <c r="G126">
        <v>1.399992691</v>
      </c>
      <c r="H126" s="1">
        <v>2.7347500000000001E-7</v>
      </c>
      <c r="I126" s="1">
        <v>2.4224399999999998E-7</v>
      </c>
      <c r="J126" s="1">
        <v>3.28931E-7</v>
      </c>
      <c r="K126" s="1">
        <v>2.2886800000000001E-7</v>
      </c>
      <c r="L126" s="1">
        <v>2.5199799999999998E-7</v>
      </c>
      <c r="M126">
        <v>33.4</v>
      </c>
      <c r="N126">
        <v>35.200000000000003</v>
      </c>
    </row>
    <row r="127" spans="1:14" x14ac:dyDescent="0.25">
      <c r="A127" t="s">
        <v>134</v>
      </c>
      <c r="B127">
        <v>1.5</v>
      </c>
      <c r="C127">
        <v>1.499993245</v>
      </c>
      <c r="D127">
        <v>1.4999929000000001</v>
      </c>
      <c r="E127">
        <v>1.4999935529999999</v>
      </c>
      <c r="F127">
        <v>1.500000802</v>
      </c>
      <c r="G127">
        <v>1.4999929080000001</v>
      </c>
      <c r="H127" s="1">
        <v>3.5352699999999999E-7</v>
      </c>
      <c r="I127" s="1">
        <v>1.8791099999999999E-7</v>
      </c>
      <c r="J127" s="1">
        <v>1.3825899999999999E-7</v>
      </c>
      <c r="K127" s="1">
        <v>4.0654100000000001E-7</v>
      </c>
      <c r="L127" s="1">
        <v>1.43396E-7</v>
      </c>
      <c r="M127">
        <v>33.299999999999997</v>
      </c>
      <c r="N127">
        <v>35.200000000000003</v>
      </c>
    </row>
    <row r="128" spans="1:14" x14ac:dyDescent="0.25">
      <c r="A128" t="s">
        <v>135</v>
      </c>
      <c r="B128">
        <v>1.6</v>
      </c>
      <c r="C128">
        <v>1.5999929159999999</v>
      </c>
      <c r="D128">
        <v>1.5999923359999999</v>
      </c>
      <c r="E128">
        <v>1.5999931300000001</v>
      </c>
      <c r="F128">
        <v>1.6000009529999999</v>
      </c>
      <c r="G128">
        <v>1.599992944</v>
      </c>
      <c r="H128" s="1">
        <v>1.6747600000000001E-7</v>
      </c>
      <c r="I128" s="1">
        <v>1.49912E-7</v>
      </c>
      <c r="J128" s="1">
        <v>1.5435600000000001E-7</v>
      </c>
      <c r="K128" s="1">
        <v>2.3860399999999998E-7</v>
      </c>
      <c r="L128" s="1">
        <v>1.84486E-7</v>
      </c>
      <c r="M128">
        <v>33.4</v>
      </c>
      <c r="N128">
        <v>35.200000000000003</v>
      </c>
    </row>
    <row r="129" spans="1:14" x14ac:dyDescent="0.25">
      <c r="A129" t="s">
        <v>136</v>
      </c>
      <c r="B129">
        <v>1.7</v>
      </c>
      <c r="C129">
        <v>1.6999932449999999</v>
      </c>
      <c r="D129">
        <v>1.699992787</v>
      </c>
      <c r="E129">
        <v>1.6999933410000001</v>
      </c>
      <c r="F129">
        <v>1.700002163</v>
      </c>
      <c r="G129">
        <v>1.6999931779999999</v>
      </c>
      <c r="H129" s="1">
        <v>1.79913E-7</v>
      </c>
      <c r="I129" s="1">
        <v>1.6832399999999999E-7</v>
      </c>
      <c r="J129" s="1">
        <v>1.8951400000000001E-7</v>
      </c>
      <c r="K129" s="1">
        <v>2.8837199999999998E-7</v>
      </c>
      <c r="L129" s="1">
        <v>3.5280199999999999E-7</v>
      </c>
      <c r="M129">
        <v>33.4</v>
      </c>
      <c r="N129">
        <v>35.200000000000003</v>
      </c>
    </row>
    <row r="130" spans="1:14" x14ac:dyDescent="0.25">
      <c r="A130" t="s">
        <v>137</v>
      </c>
      <c r="B130">
        <v>1.8</v>
      </c>
      <c r="C130">
        <v>1.799993164</v>
      </c>
      <c r="D130">
        <v>1.799992818</v>
      </c>
      <c r="E130">
        <v>1.7999932519999999</v>
      </c>
      <c r="F130">
        <v>1.800002525</v>
      </c>
      <c r="G130">
        <v>1.799993247</v>
      </c>
      <c r="H130" s="1">
        <v>2.0024800000000001E-7</v>
      </c>
      <c r="I130" s="1">
        <v>9.0802299999999998E-8</v>
      </c>
      <c r="J130" s="1">
        <v>2.5016200000000001E-7</v>
      </c>
      <c r="K130" s="1">
        <v>3.0909200000000003E-7</v>
      </c>
      <c r="L130" s="1">
        <v>3.7782599999999998E-7</v>
      </c>
      <c r="M130">
        <v>33.4</v>
      </c>
      <c r="N130">
        <v>35.200000000000003</v>
      </c>
    </row>
    <row r="131" spans="1:14" x14ac:dyDescent="0.25">
      <c r="A131" t="s">
        <v>138</v>
      </c>
      <c r="B131">
        <v>1.9</v>
      </c>
      <c r="C131">
        <v>1.8999928530000001</v>
      </c>
      <c r="D131">
        <v>1.899992254</v>
      </c>
      <c r="E131">
        <v>1.899992812</v>
      </c>
      <c r="F131">
        <v>1.900002798</v>
      </c>
      <c r="G131">
        <v>1.899992559</v>
      </c>
      <c r="H131" s="1">
        <v>1.7721499999999999E-7</v>
      </c>
      <c r="I131" s="1">
        <v>1.62074E-7</v>
      </c>
      <c r="J131" s="1">
        <v>9.1666700000000006E-8</v>
      </c>
      <c r="K131" s="1">
        <v>1.2508400000000001E-7</v>
      </c>
      <c r="L131" s="1">
        <v>2.9972500000000002E-7</v>
      </c>
      <c r="M131">
        <v>33.4</v>
      </c>
      <c r="N131">
        <v>35.200000000000003</v>
      </c>
    </row>
    <row r="132" spans="1:14" x14ac:dyDescent="0.25">
      <c r="A132" t="s">
        <v>139</v>
      </c>
      <c r="B132">
        <v>2</v>
      </c>
      <c r="C132">
        <v>1.999993288</v>
      </c>
      <c r="D132">
        <v>1.9999927230000001</v>
      </c>
      <c r="E132">
        <v>1.999993146</v>
      </c>
      <c r="F132">
        <v>2.0000035309999999</v>
      </c>
      <c r="G132">
        <v>1.999993073</v>
      </c>
      <c r="H132" s="1">
        <v>3.0305600000000001E-7</v>
      </c>
      <c r="I132" s="1">
        <v>2.1459099999999999E-7</v>
      </c>
      <c r="J132" s="1">
        <v>3.0735699999999999E-7</v>
      </c>
      <c r="K132" s="1">
        <v>2.9379300000000002E-7</v>
      </c>
      <c r="L132" s="1">
        <v>3.3851799999999999E-7</v>
      </c>
      <c r="M132">
        <v>33.4</v>
      </c>
      <c r="N132">
        <v>35.200000000000003</v>
      </c>
    </row>
    <row r="133" spans="1:14" x14ac:dyDescent="0.25">
      <c r="A133" t="s">
        <v>140</v>
      </c>
      <c r="B133">
        <v>2.1</v>
      </c>
      <c r="C133">
        <v>2.099993065</v>
      </c>
      <c r="D133">
        <v>2.0999926489999998</v>
      </c>
      <c r="E133">
        <v>2.099992952</v>
      </c>
      <c r="F133">
        <v>2.1000036280000001</v>
      </c>
      <c r="G133">
        <v>2.099992796</v>
      </c>
      <c r="H133" s="1">
        <v>3.1077200000000002E-7</v>
      </c>
      <c r="I133" s="1">
        <v>2.6530399999999998E-7</v>
      </c>
      <c r="J133" s="1">
        <v>1.72439E-7</v>
      </c>
      <c r="K133" s="1">
        <v>2.5186999999999999E-7</v>
      </c>
      <c r="L133" s="1">
        <v>3.7754500000000001E-7</v>
      </c>
      <c r="M133">
        <v>33.4</v>
      </c>
      <c r="N133">
        <v>35.200000000000003</v>
      </c>
    </row>
    <row r="134" spans="1:14" x14ac:dyDescent="0.25">
      <c r="A134" t="s">
        <v>141</v>
      </c>
      <c r="B134">
        <v>2.2000000000000002</v>
      </c>
      <c r="C134">
        <v>2.1999925939999998</v>
      </c>
      <c r="D134">
        <v>2.1999922070000002</v>
      </c>
      <c r="E134">
        <v>2.199992494</v>
      </c>
      <c r="F134">
        <v>2.2000041320000001</v>
      </c>
      <c r="G134">
        <v>2.199992569</v>
      </c>
      <c r="H134" s="1">
        <v>2.58884E-7</v>
      </c>
      <c r="I134" s="1">
        <v>3.3266099999999999E-7</v>
      </c>
      <c r="J134" s="1">
        <v>2.21557E-7</v>
      </c>
      <c r="K134" s="1">
        <v>4.6759200000000002E-7</v>
      </c>
      <c r="L134" s="1">
        <v>2.9634200000000002E-7</v>
      </c>
      <c r="M134">
        <v>33.4</v>
      </c>
      <c r="N134">
        <v>35.200000000000003</v>
      </c>
    </row>
    <row r="135" spans="1:14" x14ac:dyDescent="0.25">
      <c r="A135" t="s">
        <v>142</v>
      </c>
      <c r="B135">
        <v>2.2999999999999998</v>
      </c>
      <c r="C135">
        <v>2.2999930649999998</v>
      </c>
      <c r="D135">
        <v>2.29999208</v>
      </c>
      <c r="E135">
        <v>2.29999237</v>
      </c>
      <c r="F135">
        <v>2.3000043880000001</v>
      </c>
      <c r="G135">
        <v>2.2999925389999998</v>
      </c>
      <c r="H135" s="1">
        <v>2.9383100000000001E-7</v>
      </c>
      <c r="I135" s="1">
        <v>2.5531900000000001E-7</v>
      </c>
      <c r="J135" s="1">
        <v>1.6928099999999999E-7</v>
      </c>
      <c r="K135" s="1">
        <v>2.65974E-7</v>
      </c>
      <c r="L135" s="1">
        <v>1.5473100000000001E-7</v>
      </c>
      <c r="M135">
        <v>33.4</v>
      </c>
      <c r="N135">
        <v>35.200000000000003</v>
      </c>
    </row>
    <row r="136" spans="1:14" x14ac:dyDescent="0.25">
      <c r="A136" t="s">
        <v>143</v>
      </c>
      <c r="B136">
        <v>2.4</v>
      </c>
      <c r="C136">
        <v>2.3999928060000002</v>
      </c>
      <c r="D136">
        <v>2.3999920939999999</v>
      </c>
      <c r="E136">
        <v>2.3999923170000002</v>
      </c>
      <c r="F136">
        <v>2.4000051390000001</v>
      </c>
      <c r="G136">
        <v>2.39999246</v>
      </c>
      <c r="H136" s="1">
        <v>3.0680000000000002E-7</v>
      </c>
      <c r="I136" s="1">
        <v>2.8554800000000001E-7</v>
      </c>
      <c r="J136" s="1">
        <v>2.96255E-7</v>
      </c>
      <c r="K136" s="1">
        <v>4.1072099999999999E-7</v>
      </c>
      <c r="L136" s="1">
        <v>2.0007099999999999E-7</v>
      </c>
      <c r="M136">
        <v>33.299999999999997</v>
      </c>
      <c r="N136">
        <v>35.200000000000003</v>
      </c>
    </row>
    <row r="137" spans="1:14" x14ac:dyDescent="0.25">
      <c r="A137" t="s">
        <v>144</v>
      </c>
      <c r="B137">
        <v>2.5</v>
      </c>
      <c r="C137">
        <v>2.499992459</v>
      </c>
      <c r="D137">
        <v>2.4999917570000001</v>
      </c>
      <c r="E137">
        <v>2.4999918060000001</v>
      </c>
      <c r="F137">
        <v>2.5000054299999999</v>
      </c>
      <c r="G137">
        <v>2.4999924309999999</v>
      </c>
      <c r="H137" s="1">
        <v>2.8337199999999998E-7</v>
      </c>
      <c r="I137" s="1">
        <v>1.3782600000000001E-7</v>
      </c>
      <c r="J137" s="1">
        <v>2.74104E-7</v>
      </c>
      <c r="K137" s="1">
        <v>3.17384E-7</v>
      </c>
      <c r="L137" s="1">
        <v>2.8866199999999999E-7</v>
      </c>
      <c r="M137">
        <v>33.4</v>
      </c>
      <c r="N137">
        <v>35.200000000000003</v>
      </c>
    </row>
    <row r="138" spans="1:14" x14ac:dyDescent="0.25">
      <c r="A138" t="s">
        <v>145</v>
      </c>
      <c r="B138">
        <v>2.6</v>
      </c>
      <c r="C138">
        <v>2.5999921119999998</v>
      </c>
      <c r="D138">
        <v>2.599991315</v>
      </c>
      <c r="E138">
        <v>2.599991594</v>
      </c>
      <c r="F138">
        <v>2.6000054920000002</v>
      </c>
      <c r="G138">
        <v>2.5999921380000002</v>
      </c>
      <c r="H138" s="1">
        <v>2.6983399999999998E-7</v>
      </c>
      <c r="I138" s="1">
        <v>3.7540500000000002E-7</v>
      </c>
      <c r="J138" s="1">
        <v>3.3677000000000002E-7</v>
      </c>
      <c r="K138" s="1">
        <v>4.0605000000000001E-7</v>
      </c>
      <c r="L138" s="1">
        <v>2.4315E-7</v>
      </c>
      <c r="M138">
        <v>33.299999999999997</v>
      </c>
      <c r="N138">
        <v>35.200000000000003</v>
      </c>
    </row>
    <row r="139" spans="1:14" x14ac:dyDescent="0.25">
      <c r="A139" t="s">
        <v>146</v>
      </c>
      <c r="B139">
        <v>2.7</v>
      </c>
      <c r="C139">
        <v>2.6999922629999999</v>
      </c>
      <c r="D139">
        <v>2.6999916270000002</v>
      </c>
      <c r="E139">
        <v>2.6999915059999999</v>
      </c>
      <c r="F139">
        <v>2.7000062950000001</v>
      </c>
      <c r="G139">
        <v>2.699992371</v>
      </c>
      <c r="H139" s="1">
        <v>2.6382199999999999E-7</v>
      </c>
      <c r="I139" s="1">
        <v>1.22348E-7</v>
      </c>
      <c r="J139" s="1">
        <v>1.5104400000000001E-7</v>
      </c>
      <c r="K139" s="1">
        <v>2.5837699999999998E-7</v>
      </c>
      <c r="L139" s="1">
        <v>1.31677E-7</v>
      </c>
      <c r="M139">
        <v>33.299999999999997</v>
      </c>
      <c r="N139">
        <v>35.200000000000003</v>
      </c>
    </row>
    <row r="140" spans="1:14" x14ac:dyDescent="0.25">
      <c r="A140" t="s">
        <v>147</v>
      </c>
      <c r="B140">
        <v>2.8</v>
      </c>
      <c r="C140">
        <v>2.7999920399999998</v>
      </c>
      <c r="D140">
        <v>2.7999910799999999</v>
      </c>
      <c r="E140">
        <v>2.799991312</v>
      </c>
      <c r="F140">
        <v>2.8000061280000001</v>
      </c>
      <c r="G140">
        <v>2.7999915350000002</v>
      </c>
      <c r="H140" s="1">
        <v>1.7791000000000001E-7</v>
      </c>
      <c r="I140" s="1">
        <v>2.1661500000000001E-7</v>
      </c>
      <c r="J140" s="1">
        <v>2.5088500000000001E-7</v>
      </c>
      <c r="K140" s="1">
        <v>3.2045599999999999E-7</v>
      </c>
      <c r="L140" s="1">
        <v>5.2432499999999995E-7</v>
      </c>
      <c r="M140">
        <v>33.299999999999997</v>
      </c>
      <c r="N140">
        <v>35.200000000000003</v>
      </c>
    </row>
    <row r="141" spans="1:14" x14ac:dyDescent="0.25">
      <c r="A141" t="s">
        <v>148</v>
      </c>
      <c r="B141">
        <v>2.9</v>
      </c>
      <c r="C141">
        <v>2.8999919240000001</v>
      </c>
      <c r="D141">
        <v>2.8999909879999999</v>
      </c>
      <c r="E141">
        <v>2.8999912939999999</v>
      </c>
      <c r="F141">
        <v>2.9000065429999999</v>
      </c>
      <c r="G141">
        <v>2.8999914229999999</v>
      </c>
      <c r="H141" s="1">
        <v>1.9671099999999999E-7</v>
      </c>
      <c r="I141" s="1">
        <v>2.24119E-7</v>
      </c>
      <c r="J141" s="1">
        <v>2.9092800000000002E-7</v>
      </c>
      <c r="K141" s="1">
        <v>2.9213000000000001E-7</v>
      </c>
      <c r="L141" s="1">
        <v>2.75642E-7</v>
      </c>
      <c r="M141">
        <v>33.299999999999997</v>
      </c>
      <c r="N141">
        <v>35.200000000000003</v>
      </c>
    </row>
    <row r="142" spans="1:14" x14ac:dyDescent="0.25">
      <c r="A142" t="s">
        <v>149</v>
      </c>
      <c r="B142">
        <v>3</v>
      </c>
      <c r="C142">
        <v>2.999992164</v>
      </c>
      <c r="D142">
        <v>2.9999916139999998</v>
      </c>
      <c r="E142">
        <v>2.9999915389999998</v>
      </c>
      <c r="F142">
        <v>3.0000079820000001</v>
      </c>
      <c r="G142">
        <v>2.999992282</v>
      </c>
      <c r="H142" s="1">
        <v>2.3976999999999998E-7</v>
      </c>
      <c r="I142" s="1">
        <v>3.5475399999999997E-7</v>
      </c>
      <c r="J142" s="1">
        <v>1.3056E-7</v>
      </c>
      <c r="K142" s="1">
        <v>4.0853099999999999E-7</v>
      </c>
      <c r="L142" s="1">
        <v>3.4301499999999998E-7</v>
      </c>
      <c r="M142">
        <v>33.299999999999997</v>
      </c>
      <c r="N142">
        <v>35.200000000000003</v>
      </c>
    </row>
    <row r="143" spans="1:14" x14ac:dyDescent="0.25">
      <c r="A143" t="s">
        <v>150</v>
      </c>
      <c r="B143">
        <v>3.1</v>
      </c>
      <c r="C143">
        <v>3.0999925099999999</v>
      </c>
      <c r="D143">
        <v>3.0999916280000002</v>
      </c>
      <c r="E143">
        <v>3.099991433</v>
      </c>
      <c r="F143">
        <v>3.100008415</v>
      </c>
      <c r="G143">
        <v>3.099992351</v>
      </c>
      <c r="H143" s="1">
        <v>3.3502199999999999E-7</v>
      </c>
      <c r="I143" s="1">
        <v>2.9169300000000002E-7</v>
      </c>
      <c r="J143" s="1">
        <v>2.0053300000000001E-7</v>
      </c>
      <c r="K143" s="1">
        <v>3.62177E-7</v>
      </c>
      <c r="L143" s="1">
        <v>3.7429600000000001E-7</v>
      </c>
      <c r="M143">
        <v>33.299999999999997</v>
      </c>
      <c r="N143">
        <v>35.200000000000003</v>
      </c>
    </row>
    <row r="144" spans="1:14" x14ac:dyDescent="0.25">
      <c r="A144" t="s">
        <v>151</v>
      </c>
      <c r="B144">
        <v>3.2</v>
      </c>
      <c r="C144">
        <v>3.1999920739999999</v>
      </c>
      <c r="D144">
        <v>3.1999913260000001</v>
      </c>
      <c r="E144">
        <v>3.199991239</v>
      </c>
      <c r="F144">
        <v>3.200008494</v>
      </c>
      <c r="G144">
        <v>3.199991861</v>
      </c>
      <c r="H144" s="1">
        <v>2.2816900000000001E-7</v>
      </c>
      <c r="I144" s="1">
        <v>1.2369299999999999E-7</v>
      </c>
      <c r="J144" s="1">
        <v>1.76899E-7</v>
      </c>
      <c r="K144" s="1">
        <v>2.5280700000000002E-7</v>
      </c>
      <c r="L144" s="1">
        <v>1.37515E-7</v>
      </c>
      <c r="M144">
        <v>33.299999999999997</v>
      </c>
      <c r="N144">
        <v>35.200000000000003</v>
      </c>
    </row>
    <row r="145" spans="1:14" x14ac:dyDescent="0.25">
      <c r="A145" t="s">
        <v>152</v>
      </c>
      <c r="B145">
        <v>3.3</v>
      </c>
      <c r="C145">
        <v>3.299991941</v>
      </c>
      <c r="D145">
        <v>3.2999910419999998</v>
      </c>
      <c r="E145">
        <v>3.2999910629999998</v>
      </c>
      <c r="F145">
        <v>3.3000088559999998</v>
      </c>
      <c r="G145">
        <v>3.2999917980000002</v>
      </c>
      <c r="H145" s="1">
        <v>1.9299399999999999E-7</v>
      </c>
      <c r="I145" s="1">
        <v>2.5693099999999999E-7</v>
      </c>
      <c r="J145" s="1">
        <v>2.13361E-7</v>
      </c>
      <c r="K145" s="1">
        <v>1.78531E-7</v>
      </c>
      <c r="L145" s="1">
        <v>4.0160100000000002E-7</v>
      </c>
      <c r="M145">
        <v>33.299999999999997</v>
      </c>
      <c r="N145">
        <v>35.200000000000003</v>
      </c>
    </row>
    <row r="146" spans="1:14" x14ac:dyDescent="0.25">
      <c r="A146" t="s">
        <v>153</v>
      </c>
      <c r="B146">
        <v>3.4</v>
      </c>
      <c r="C146">
        <v>3.399991736</v>
      </c>
      <c r="D146">
        <v>3.3999906179999999</v>
      </c>
      <c r="E146">
        <v>3.3999906050000002</v>
      </c>
      <c r="F146">
        <v>3.4000092190000002</v>
      </c>
      <c r="G146">
        <v>3.399991209</v>
      </c>
      <c r="H146" s="1">
        <v>3.1676100000000001E-7</v>
      </c>
      <c r="I146" s="1">
        <v>1.2095799999999999E-7</v>
      </c>
      <c r="J146" s="1">
        <v>2.82786E-7</v>
      </c>
      <c r="K146" s="1">
        <v>3.7243600000000001E-7</v>
      </c>
      <c r="L146" s="1">
        <v>1.88075E-7</v>
      </c>
      <c r="M146">
        <v>33.299999999999997</v>
      </c>
      <c r="N146">
        <v>35.200000000000003</v>
      </c>
    </row>
    <row r="147" spans="1:14" x14ac:dyDescent="0.25">
      <c r="A147" t="s">
        <v>154</v>
      </c>
      <c r="B147">
        <v>3.5</v>
      </c>
      <c r="C147">
        <v>3.4999918870000002</v>
      </c>
      <c r="D147">
        <v>3.4999912270000002</v>
      </c>
      <c r="E147">
        <v>3.4999911140000002</v>
      </c>
      <c r="F147">
        <v>3.5000097399999999</v>
      </c>
      <c r="G147">
        <v>3.4999919199999998</v>
      </c>
      <c r="H147" s="1">
        <v>2.3279300000000001E-7</v>
      </c>
      <c r="I147" s="1">
        <v>2.0636E-7</v>
      </c>
      <c r="J147" s="1">
        <v>3.4462399999999998E-7</v>
      </c>
      <c r="K147" s="1">
        <v>3.7110199999999998E-7</v>
      </c>
      <c r="L147" s="1">
        <v>4.0663900000000002E-7</v>
      </c>
      <c r="M147">
        <v>33.299999999999997</v>
      </c>
      <c r="N147">
        <v>35.200000000000003</v>
      </c>
    </row>
    <row r="148" spans="1:14" x14ac:dyDescent="0.25">
      <c r="A148" t="s">
        <v>155</v>
      </c>
      <c r="B148">
        <v>3.6</v>
      </c>
      <c r="C148">
        <v>3.5999912369999998</v>
      </c>
      <c r="D148">
        <v>3.599990767</v>
      </c>
      <c r="E148">
        <v>3.5999907969999998</v>
      </c>
      <c r="F148">
        <v>3.6000104730000002</v>
      </c>
      <c r="G148">
        <v>3.5999914949999998</v>
      </c>
      <c r="H148" s="1">
        <v>3.0786200000000001E-7</v>
      </c>
      <c r="I148" s="1">
        <v>2.4635100000000001E-7</v>
      </c>
      <c r="J148" s="1">
        <v>2.31898E-7</v>
      </c>
      <c r="K148" s="1">
        <v>2.9692900000000002E-7</v>
      </c>
      <c r="L148" s="1">
        <v>2.6435899999999999E-7</v>
      </c>
      <c r="M148">
        <v>33.299999999999997</v>
      </c>
      <c r="N148">
        <v>35.200000000000003</v>
      </c>
    </row>
    <row r="149" spans="1:14" x14ac:dyDescent="0.25">
      <c r="A149" t="s">
        <v>156</v>
      </c>
      <c r="B149">
        <v>3.7</v>
      </c>
      <c r="C149">
        <v>3.6999914060000001</v>
      </c>
      <c r="D149">
        <v>3.6999906230000001</v>
      </c>
      <c r="E149">
        <v>3.6999904620000001</v>
      </c>
      <c r="F149">
        <v>3.7000105169999999</v>
      </c>
      <c r="G149">
        <v>3.6999912350000002</v>
      </c>
      <c r="H149" s="1">
        <v>3.8026899999999998E-7</v>
      </c>
      <c r="I149" s="1">
        <v>2.15905E-7</v>
      </c>
      <c r="J149" s="1">
        <v>3.5820600000000002E-7</v>
      </c>
      <c r="K149" s="1">
        <v>5.1626999999999995E-7</v>
      </c>
      <c r="L149" s="1">
        <v>3.0214999999999999E-7</v>
      </c>
      <c r="M149">
        <v>33.299999999999997</v>
      </c>
      <c r="N149">
        <v>35.200000000000003</v>
      </c>
    </row>
    <row r="150" spans="1:14" x14ac:dyDescent="0.25">
      <c r="A150" t="s">
        <v>157</v>
      </c>
      <c r="B150">
        <v>3.8</v>
      </c>
      <c r="C150">
        <v>3.7999910410000002</v>
      </c>
      <c r="D150">
        <v>3.799990164</v>
      </c>
      <c r="E150">
        <v>3.7999900750000002</v>
      </c>
      <c r="F150">
        <v>3.8000108429999999</v>
      </c>
      <c r="G150">
        <v>3.7999908109999998</v>
      </c>
      <c r="H150" s="1">
        <v>2.9984800000000003E-7</v>
      </c>
      <c r="I150" s="1">
        <v>1.4404299999999999E-7</v>
      </c>
      <c r="J150" s="1">
        <v>3.9036299999999999E-7</v>
      </c>
      <c r="K150" s="1">
        <v>3.6799800000000001E-7</v>
      </c>
      <c r="L150" s="1">
        <v>2.0062100000000001E-7</v>
      </c>
      <c r="M150">
        <v>33.299999999999997</v>
      </c>
      <c r="N150">
        <v>35.200000000000003</v>
      </c>
    </row>
    <row r="151" spans="1:14" x14ac:dyDescent="0.25">
      <c r="A151" t="s">
        <v>158</v>
      </c>
      <c r="B151">
        <v>3.9</v>
      </c>
      <c r="C151">
        <v>3.8999919209999998</v>
      </c>
      <c r="D151">
        <v>3.8999908429999999</v>
      </c>
      <c r="E151">
        <v>3.8999905670000001</v>
      </c>
      <c r="F151">
        <v>3.9000122479999999</v>
      </c>
      <c r="G151">
        <v>3.8999914389999999</v>
      </c>
      <c r="H151" s="1">
        <v>2.6598899999999999E-7</v>
      </c>
      <c r="I151" s="1">
        <v>1.9782899999999999E-7</v>
      </c>
      <c r="J151" s="1">
        <v>2.6109600000000002E-7</v>
      </c>
      <c r="K151" s="1">
        <v>3.9457000000000002E-7</v>
      </c>
      <c r="L151" s="1">
        <v>2.6732500000000002E-7</v>
      </c>
      <c r="M151">
        <v>33.299999999999997</v>
      </c>
      <c r="N151">
        <v>35.200000000000003</v>
      </c>
    </row>
    <row r="152" spans="1:14" x14ac:dyDescent="0.25">
      <c r="A152" t="s">
        <v>159</v>
      </c>
      <c r="B152">
        <v>4</v>
      </c>
      <c r="C152">
        <v>3.999991751</v>
      </c>
      <c r="D152">
        <v>3.9999905240000002</v>
      </c>
      <c r="E152">
        <v>3.9999900739999998</v>
      </c>
      <c r="F152">
        <v>4.0000122390000001</v>
      </c>
      <c r="G152">
        <v>3.9999914919999999</v>
      </c>
      <c r="H152" s="1">
        <v>2.4318399999999999E-7</v>
      </c>
      <c r="I152" s="1">
        <v>2.8884700000000002E-7</v>
      </c>
      <c r="J152" s="1">
        <v>1.6502700000000001E-7</v>
      </c>
      <c r="K152" s="1">
        <v>1.4527600000000001E-7</v>
      </c>
      <c r="L152" s="1">
        <v>1.4719000000000001E-7</v>
      </c>
      <c r="M152">
        <v>33.299999999999997</v>
      </c>
      <c r="N152">
        <v>35.200000000000003</v>
      </c>
    </row>
    <row r="153" spans="1:14" x14ac:dyDescent="0.25">
      <c r="A153" t="s">
        <v>160</v>
      </c>
      <c r="B153">
        <v>4.0999999999999996</v>
      </c>
      <c r="C153">
        <v>4.0999912089999997</v>
      </c>
      <c r="D153">
        <v>4.0999902920000002</v>
      </c>
      <c r="E153">
        <v>4.0999898620000002</v>
      </c>
      <c r="F153">
        <v>4.1000127949999996</v>
      </c>
      <c r="G153">
        <v>4.0999914950000003</v>
      </c>
      <c r="H153" s="1">
        <v>2.3931399999999999E-7</v>
      </c>
      <c r="I153" s="1">
        <v>3.4206300000000001E-7</v>
      </c>
      <c r="J153" s="1">
        <v>3.1582399999999998E-7</v>
      </c>
      <c r="K153" s="1">
        <v>4.9593300000000005E-7</v>
      </c>
      <c r="L153" s="1">
        <v>3.81645E-7</v>
      </c>
      <c r="M153">
        <v>33.299999999999997</v>
      </c>
      <c r="N153">
        <v>35.200000000000003</v>
      </c>
    </row>
    <row r="154" spans="1:14" x14ac:dyDescent="0.25">
      <c r="A154" t="s">
        <v>161</v>
      </c>
      <c r="B154">
        <v>4.2</v>
      </c>
      <c r="C154">
        <v>4.1999907370000003</v>
      </c>
      <c r="D154">
        <v>4.1999894119999999</v>
      </c>
      <c r="E154">
        <v>4.19998907</v>
      </c>
      <c r="F154">
        <v>4.2000123980000001</v>
      </c>
      <c r="G154">
        <v>4.1999907580000002</v>
      </c>
      <c r="H154" s="1">
        <v>2.4750800000000002E-7</v>
      </c>
      <c r="I154" s="1">
        <v>2.3722400000000001E-7</v>
      </c>
      <c r="J154" s="1">
        <v>2.0382899999999999E-7</v>
      </c>
      <c r="K154" s="1">
        <v>1.8965999999999999E-7</v>
      </c>
      <c r="L154" s="1">
        <v>1.5144499999999999E-7</v>
      </c>
      <c r="M154">
        <v>33.299999999999997</v>
      </c>
      <c r="N154">
        <v>35.200000000000003</v>
      </c>
    </row>
    <row r="155" spans="1:14" x14ac:dyDescent="0.25">
      <c r="A155" t="s">
        <v>162</v>
      </c>
      <c r="B155">
        <v>4.3</v>
      </c>
      <c r="C155">
        <v>4.2999912609999997</v>
      </c>
      <c r="D155">
        <v>4.2999900740000001</v>
      </c>
      <c r="E155">
        <v>4.299989632</v>
      </c>
      <c r="F155">
        <v>4.3000139610000003</v>
      </c>
      <c r="G155">
        <v>4.2999910410000002</v>
      </c>
      <c r="H155" s="1">
        <v>1.9982700000000001E-7</v>
      </c>
      <c r="I155" s="1">
        <v>2.30844E-7</v>
      </c>
      <c r="J155" s="1">
        <v>3.1772299999999999E-7</v>
      </c>
      <c r="K155" s="1">
        <v>3.3365599999999998E-7</v>
      </c>
      <c r="L155" s="1">
        <v>2.20507E-7</v>
      </c>
      <c r="M155">
        <v>33.299999999999997</v>
      </c>
      <c r="N155">
        <v>35.200000000000003</v>
      </c>
    </row>
    <row r="156" spans="1:14" x14ac:dyDescent="0.25">
      <c r="A156" t="s">
        <v>163</v>
      </c>
      <c r="B156">
        <v>4.4000000000000004</v>
      </c>
      <c r="C156">
        <v>4.3999910919999996</v>
      </c>
      <c r="D156">
        <v>4.3999900519999997</v>
      </c>
      <c r="E156">
        <v>4.3999895440000003</v>
      </c>
      <c r="F156">
        <v>4.4000139870000003</v>
      </c>
      <c r="G156">
        <v>4.3999908630000002</v>
      </c>
      <c r="H156" s="1">
        <v>2.19312E-7</v>
      </c>
      <c r="I156" s="1">
        <v>3.1637799999999998E-7</v>
      </c>
      <c r="J156" s="1">
        <v>1.7583400000000001E-7</v>
      </c>
      <c r="K156" s="1">
        <v>1.3958999999999999E-7</v>
      </c>
      <c r="L156" s="1">
        <v>2.72278E-7</v>
      </c>
      <c r="M156">
        <v>33.299999999999997</v>
      </c>
      <c r="N156">
        <v>35.200000000000003</v>
      </c>
    </row>
    <row r="157" spans="1:14" x14ac:dyDescent="0.25">
      <c r="A157" t="s">
        <v>164</v>
      </c>
      <c r="B157">
        <v>4.5</v>
      </c>
      <c r="C157">
        <v>4.4999910999999999</v>
      </c>
      <c r="D157">
        <v>4.4999897860000004</v>
      </c>
      <c r="E157">
        <v>4.4999887870000004</v>
      </c>
      <c r="F157">
        <v>4.5000145610000004</v>
      </c>
      <c r="G157">
        <v>4.499990768</v>
      </c>
      <c r="H157" s="1">
        <v>2.9204499999999999E-7</v>
      </c>
      <c r="I157" s="1">
        <v>2.4908200000000001E-7</v>
      </c>
      <c r="J157" s="1">
        <v>3.4288200000000001E-7</v>
      </c>
      <c r="K157" s="1">
        <v>2.9584399999999999E-7</v>
      </c>
      <c r="L157" s="1">
        <v>1.98584E-7</v>
      </c>
      <c r="M157">
        <v>33.299999999999997</v>
      </c>
      <c r="N157">
        <v>35.200000000000003</v>
      </c>
    </row>
    <row r="158" spans="1:14" x14ac:dyDescent="0.25">
      <c r="A158" t="s">
        <v>165</v>
      </c>
      <c r="B158">
        <v>4.5999999999999996</v>
      </c>
      <c r="C158">
        <v>4.5999907000000002</v>
      </c>
      <c r="D158">
        <v>4.5999895889999998</v>
      </c>
      <c r="E158">
        <v>4.5999891379999998</v>
      </c>
      <c r="F158">
        <v>4.6000149940000004</v>
      </c>
      <c r="G158">
        <v>4.5999906719999997</v>
      </c>
      <c r="H158" s="1">
        <v>3.1328200000000001E-7</v>
      </c>
      <c r="I158" s="1">
        <v>1.39968E-7</v>
      </c>
      <c r="J158" s="1">
        <v>1.8326499999999999E-7</v>
      </c>
      <c r="K158" s="1">
        <v>2.45267E-7</v>
      </c>
      <c r="L158" s="1">
        <v>2.9284999999999998E-7</v>
      </c>
      <c r="M158">
        <v>33.299999999999997</v>
      </c>
      <c r="N158">
        <v>35.200000000000003</v>
      </c>
    </row>
    <row r="159" spans="1:14" x14ac:dyDescent="0.25">
      <c r="A159" t="s">
        <v>166</v>
      </c>
      <c r="B159">
        <v>4.7</v>
      </c>
      <c r="C159">
        <v>4.6999906730000003</v>
      </c>
      <c r="D159">
        <v>4.6999896200000002</v>
      </c>
      <c r="E159">
        <v>4.6999890840000003</v>
      </c>
      <c r="F159">
        <v>4.7000158509999999</v>
      </c>
      <c r="G159">
        <v>4.6999911689999996</v>
      </c>
      <c r="H159" s="1">
        <v>2.9756599999999998E-7</v>
      </c>
      <c r="I159" s="1">
        <v>1.7412E-7</v>
      </c>
      <c r="J159" s="1">
        <v>2.3207699999999999E-7</v>
      </c>
      <c r="K159" s="1">
        <v>1.83179E-7</v>
      </c>
      <c r="L159" s="1">
        <v>2.8128100000000002E-7</v>
      </c>
      <c r="M159">
        <v>33.299999999999997</v>
      </c>
      <c r="N159">
        <v>35.200000000000003</v>
      </c>
    </row>
    <row r="160" spans="1:14" x14ac:dyDescent="0.25">
      <c r="A160" t="s">
        <v>167</v>
      </c>
      <c r="B160">
        <v>4.8</v>
      </c>
      <c r="C160">
        <v>4.7999904320000004</v>
      </c>
      <c r="D160">
        <v>4.7999892309999996</v>
      </c>
      <c r="E160">
        <v>4.7999886969999999</v>
      </c>
      <c r="F160">
        <v>4.8000158419999996</v>
      </c>
      <c r="G160">
        <v>4.7999901520000003</v>
      </c>
      <c r="H160" s="1">
        <v>3.4832900000000002E-7</v>
      </c>
      <c r="I160" s="1">
        <v>2.7131400000000002E-7</v>
      </c>
      <c r="J160" s="1">
        <v>3.0955499999999999E-7</v>
      </c>
      <c r="K160" s="1">
        <v>3.4423200000000001E-7</v>
      </c>
      <c r="L160" s="1">
        <v>3.0847099999999998E-7</v>
      </c>
      <c r="M160">
        <v>33.299999999999997</v>
      </c>
      <c r="N160">
        <v>35.200000000000003</v>
      </c>
    </row>
    <row r="161" spans="1:14" x14ac:dyDescent="0.25">
      <c r="A161" t="s">
        <v>168</v>
      </c>
      <c r="B161">
        <v>4.9000000000000004</v>
      </c>
      <c r="C161">
        <v>4.8999904939999999</v>
      </c>
      <c r="D161">
        <v>4.8999893319999996</v>
      </c>
      <c r="E161">
        <v>4.8999886960000003</v>
      </c>
      <c r="F161">
        <v>4.900016699</v>
      </c>
      <c r="G161">
        <v>4.8999903529999997</v>
      </c>
      <c r="H161" s="1">
        <v>3.7117499999999999E-7</v>
      </c>
      <c r="I161" s="1">
        <v>2.8421900000000001E-7</v>
      </c>
      <c r="J161" s="1">
        <v>3.4758699999999997E-7</v>
      </c>
      <c r="K161" s="1">
        <v>3.0736799999999998E-7</v>
      </c>
      <c r="L161" s="1">
        <v>3.0889000000000001E-7</v>
      </c>
      <c r="M161">
        <v>33.299999999999997</v>
      </c>
      <c r="N161">
        <v>35.200000000000003</v>
      </c>
    </row>
    <row r="162" spans="1:14" x14ac:dyDescent="0.25">
      <c r="A162" t="s">
        <v>169</v>
      </c>
      <c r="B162">
        <v>5</v>
      </c>
      <c r="C162">
        <v>4.9999905030000003</v>
      </c>
      <c r="D162">
        <v>4.9999891879999998</v>
      </c>
      <c r="E162">
        <v>4.9999886609999997</v>
      </c>
      <c r="F162">
        <v>5.0000173429999997</v>
      </c>
      <c r="G162">
        <v>4.9999908169999996</v>
      </c>
      <c r="H162" s="1">
        <v>3.7842399999999997E-7</v>
      </c>
      <c r="I162" s="1">
        <v>2.5038899999999998E-7</v>
      </c>
      <c r="J162" s="1">
        <v>3.5879100000000003E-7</v>
      </c>
      <c r="K162" s="1">
        <v>3.8363600000000001E-7</v>
      </c>
      <c r="L162" s="1">
        <v>2.9493299999999998E-7</v>
      </c>
      <c r="M162">
        <v>33.299999999999997</v>
      </c>
      <c r="N162">
        <v>35.200000000000003</v>
      </c>
    </row>
    <row r="163" spans="1:14" x14ac:dyDescent="0.25">
      <c r="A163" t="s">
        <v>170</v>
      </c>
      <c r="B163">
        <v>5.0999999999999996</v>
      </c>
      <c r="C163">
        <v>5.0999907069999999</v>
      </c>
      <c r="D163">
        <v>5.0999890609999996</v>
      </c>
      <c r="E163">
        <v>5.0999880790000001</v>
      </c>
      <c r="F163">
        <v>5.100017652</v>
      </c>
      <c r="G163">
        <v>5.0999906719999997</v>
      </c>
      <c r="H163" s="1">
        <v>2.7900100000000002E-7</v>
      </c>
      <c r="I163" s="1">
        <v>2.26083E-7</v>
      </c>
      <c r="J163" s="1">
        <v>3.4236E-7</v>
      </c>
      <c r="K163" s="1">
        <v>2.6658499999999997E-7</v>
      </c>
      <c r="L163" s="1">
        <v>4.8461899999999998E-7</v>
      </c>
      <c r="M163">
        <v>33.299999999999997</v>
      </c>
      <c r="N163">
        <v>35.200000000000003</v>
      </c>
    </row>
    <row r="164" spans="1:14" x14ac:dyDescent="0.25">
      <c r="A164" t="s">
        <v>171</v>
      </c>
      <c r="B164">
        <v>5.2</v>
      </c>
      <c r="C164">
        <v>5.1999903060000001</v>
      </c>
      <c r="D164">
        <v>5.199989092</v>
      </c>
      <c r="E164">
        <v>5.1999882199999998</v>
      </c>
      <c r="F164">
        <v>5.2000183849999999</v>
      </c>
      <c r="G164">
        <v>5.1999904939999997</v>
      </c>
      <c r="H164" s="1">
        <v>3.3192599999999998E-7</v>
      </c>
      <c r="I164" s="1">
        <v>3.4977500000000002E-7</v>
      </c>
      <c r="J164" s="1">
        <v>3.87876E-7</v>
      </c>
      <c r="K164" s="1">
        <v>4.0958500000000002E-7</v>
      </c>
      <c r="L164" s="1">
        <v>2.29867E-7</v>
      </c>
      <c r="M164">
        <v>33.299999999999997</v>
      </c>
      <c r="N164">
        <v>35.200000000000003</v>
      </c>
    </row>
    <row r="165" spans="1:14" x14ac:dyDescent="0.25">
      <c r="A165" t="s">
        <v>172</v>
      </c>
      <c r="B165">
        <v>5.3</v>
      </c>
      <c r="C165">
        <v>5.2999896040000003</v>
      </c>
      <c r="D165">
        <v>5.2999882649999996</v>
      </c>
      <c r="E165">
        <v>5.2999870050000002</v>
      </c>
      <c r="F165">
        <v>5.300017564</v>
      </c>
      <c r="G165">
        <v>5.2999898229999998</v>
      </c>
      <c r="H165" s="1">
        <v>2.0391400000000001E-7</v>
      </c>
      <c r="I165" s="1">
        <v>8.5048600000000001E-8</v>
      </c>
      <c r="J165" s="1">
        <v>1.9864499999999999E-7</v>
      </c>
      <c r="K165" s="1">
        <v>1.5601200000000001E-7</v>
      </c>
      <c r="L165" s="1">
        <v>2.2483899999999999E-7</v>
      </c>
      <c r="M165">
        <v>33.299999999999997</v>
      </c>
      <c r="N165">
        <v>35.200000000000003</v>
      </c>
    </row>
    <row r="166" spans="1:14" x14ac:dyDescent="0.25">
      <c r="A166" t="s">
        <v>173</v>
      </c>
      <c r="B166">
        <v>5.4</v>
      </c>
      <c r="C166">
        <v>5.399990217</v>
      </c>
      <c r="D166">
        <v>5.3999887690000001</v>
      </c>
      <c r="E166">
        <v>5.3999876909999998</v>
      </c>
      <c r="F166">
        <v>5.4000185619999996</v>
      </c>
      <c r="G166">
        <v>5.3999901550000002</v>
      </c>
      <c r="H166" s="1">
        <v>2.22488E-7</v>
      </c>
      <c r="I166" s="1">
        <v>1.3482000000000001E-7</v>
      </c>
      <c r="J166" s="1">
        <v>2.60698E-7</v>
      </c>
      <c r="K166" s="1">
        <v>2.5685700000000001E-7</v>
      </c>
      <c r="L166" s="1">
        <v>1.80005E-7</v>
      </c>
      <c r="M166">
        <v>33.299999999999997</v>
      </c>
      <c r="N166">
        <v>35.200000000000003</v>
      </c>
    </row>
    <row r="167" spans="1:14" x14ac:dyDescent="0.25">
      <c r="A167" t="s">
        <v>174</v>
      </c>
      <c r="B167">
        <v>5.5</v>
      </c>
      <c r="C167">
        <v>5.4999895670000001</v>
      </c>
      <c r="D167">
        <v>5.4999885549999998</v>
      </c>
      <c r="E167">
        <v>5.4999876900000002</v>
      </c>
      <c r="F167">
        <v>5.5000192600000002</v>
      </c>
      <c r="G167">
        <v>5.4999895990000001</v>
      </c>
      <c r="H167" s="1">
        <v>2.3859599999999997E-7</v>
      </c>
      <c r="I167" s="1">
        <v>2.6716600000000002E-7</v>
      </c>
      <c r="J167" s="1">
        <v>1.8315900000000001E-7</v>
      </c>
      <c r="K167" s="1">
        <v>4.1464800000000002E-7</v>
      </c>
      <c r="L167" s="1">
        <v>2.9698699999999998E-7</v>
      </c>
      <c r="M167">
        <v>33.299999999999997</v>
      </c>
      <c r="N167">
        <v>35.200000000000003</v>
      </c>
    </row>
    <row r="168" spans="1:14" x14ac:dyDescent="0.25">
      <c r="A168" t="s">
        <v>175</v>
      </c>
      <c r="B168">
        <v>5.6</v>
      </c>
      <c r="C168">
        <v>5.5999898779999997</v>
      </c>
      <c r="D168">
        <v>5.5999887609999996</v>
      </c>
      <c r="E168">
        <v>5.5999875140000004</v>
      </c>
      <c r="F168">
        <v>5.6000192679999996</v>
      </c>
      <c r="G168">
        <v>5.5999900299999998</v>
      </c>
      <c r="H168" s="1">
        <v>2.6060199999999999E-7</v>
      </c>
      <c r="I168" s="1">
        <v>3.6601700000000001E-7</v>
      </c>
      <c r="J168" s="1">
        <v>1.84135E-7</v>
      </c>
      <c r="K168" s="1">
        <v>4.6187199999999999E-7</v>
      </c>
      <c r="L168" s="1">
        <v>1.7682099999999999E-7</v>
      </c>
      <c r="M168">
        <v>33.299999999999997</v>
      </c>
      <c r="N168">
        <v>35.200000000000003</v>
      </c>
    </row>
    <row r="169" spans="1:14" x14ac:dyDescent="0.25">
      <c r="A169" t="s">
        <v>176</v>
      </c>
      <c r="B169">
        <v>5.7</v>
      </c>
      <c r="C169">
        <v>5.6999889440000002</v>
      </c>
      <c r="D169">
        <v>5.6999877760000004</v>
      </c>
      <c r="E169">
        <v>5.6999867740000001</v>
      </c>
      <c r="F169">
        <v>5.7000191710000001</v>
      </c>
      <c r="G169">
        <v>5.6999894250000001</v>
      </c>
      <c r="H169" s="1">
        <v>4.2330300000000002E-7</v>
      </c>
      <c r="I169" s="1">
        <v>2.18516E-7</v>
      </c>
      <c r="J169" s="1">
        <v>1.5246200000000001E-7</v>
      </c>
      <c r="K169" s="1">
        <v>3.3704800000000001E-7</v>
      </c>
      <c r="L169" s="1">
        <v>1.9593599999999999E-7</v>
      </c>
      <c r="M169">
        <v>33.299999999999997</v>
      </c>
      <c r="N169">
        <v>35.200000000000003</v>
      </c>
    </row>
    <row r="170" spans="1:14" x14ac:dyDescent="0.25">
      <c r="A170" t="s">
        <v>177</v>
      </c>
      <c r="B170">
        <v>5.8</v>
      </c>
      <c r="C170">
        <v>5.7999897889999996</v>
      </c>
      <c r="D170">
        <v>5.7999882979999997</v>
      </c>
      <c r="E170">
        <v>5.7999870729999996</v>
      </c>
      <c r="F170">
        <v>5.8000202749999996</v>
      </c>
      <c r="G170">
        <v>5.7999901850000004</v>
      </c>
      <c r="H170" s="1">
        <v>2.3328999999999999E-7</v>
      </c>
      <c r="I170" s="1">
        <v>3.4984299999999999E-7</v>
      </c>
      <c r="J170" s="1">
        <v>2.4023199999999998E-7</v>
      </c>
      <c r="K170" s="1">
        <v>1.52811E-7</v>
      </c>
      <c r="L170" s="1">
        <v>2.7373899999999999E-7</v>
      </c>
      <c r="M170">
        <v>33.299999999999997</v>
      </c>
      <c r="N170">
        <v>35.200000000000003</v>
      </c>
    </row>
    <row r="171" spans="1:14" x14ac:dyDescent="0.25">
      <c r="A171" t="s">
        <v>178</v>
      </c>
      <c r="B171">
        <v>5.9</v>
      </c>
      <c r="C171">
        <v>5.8999896730000003</v>
      </c>
      <c r="D171">
        <v>5.899988188</v>
      </c>
      <c r="E171">
        <v>5.8999869839999999</v>
      </c>
      <c r="F171">
        <v>5.900020284</v>
      </c>
      <c r="G171">
        <v>5.899989809</v>
      </c>
      <c r="H171" s="1">
        <v>2.7445999999999998E-7</v>
      </c>
      <c r="I171" s="1">
        <v>2.4514999999999999E-7</v>
      </c>
      <c r="J171" s="1">
        <v>2.00756E-7</v>
      </c>
      <c r="K171" s="1">
        <v>2.10982E-7</v>
      </c>
      <c r="L171" s="1">
        <v>2.27485E-7</v>
      </c>
      <c r="M171">
        <v>33.299999999999997</v>
      </c>
      <c r="N171">
        <v>35.200000000000003</v>
      </c>
    </row>
    <row r="172" spans="1:14" x14ac:dyDescent="0.25">
      <c r="A172" t="s">
        <v>179</v>
      </c>
      <c r="B172">
        <v>6</v>
      </c>
      <c r="C172">
        <v>5.999989877</v>
      </c>
      <c r="D172">
        <v>5.9999882549999999</v>
      </c>
      <c r="E172">
        <v>5.9999867020000002</v>
      </c>
      <c r="F172">
        <v>6.0000212289999997</v>
      </c>
      <c r="G172">
        <v>5.999989813</v>
      </c>
      <c r="H172" s="1">
        <v>1.6958099999999999E-7</v>
      </c>
      <c r="I172" s="1">
        <v>2.5007200000000002E-7</v>
      </c>
      <c r="J172" s="1">
        <v>1.9562400000000001E-7</v>
      </c>
      <c r="K172" s="1">
        <v>3.1529200000000002E-7</v>
      </c>
      <c r="L172" s="1">
        <v>4.0294399999999998E-7</v>
      </c>
      <c r="M172">
        <v>33.299999999999997</v>
      </c>
      <c r="N172">
        <v>35.200000000000003</v>
      </c>
    </row>
    <row r="173" spans="1:14" x14ac:dyDescent="0.25">
      <c r="A173" t="s">
        <v>180</v>
      </c>
      <c r="B173">
        <v>6.1</v>
      </c>
      <c r="C173">
        <v>6.0999895119999996</v>
      </c>
      <c r="D173">
        <v>6.0999878299999999</v>
      </c>
      <c r="E173">
        <v>6.0999866840000001</v>
      </c>
      <c r="F173">
        <v>6.1000210959999999</v>
      </c>
      <c r="G173">
        <v>6.0999891909999997</v>
      </c>
      <c r="H173" s="1">
        <v>3.1855800000000001E-7</v>
      </c>
      <c r="I173" s="1">
        <v>1.7620500000000001E-7</v>
      </c>
      <c r="J173" s="1">
        <v>2.84978E-7</v>
      </c>
      <c r="K173" s="1">
        <v>3.4220599999999999E-7</v>
      </c>
      <c r="L173" s="1">
        <v>3.9525E-7</v>
      </c>
      <c r="M173">
        <v>33.299999999999997</v>
      </c>
      <c r="N173">
        <v>35.200000000000003</v>
      </c>
    </row>
    <row r="174" spans="1:14" x14ac:dyDescent="0.25">
      <c r="A174" t="s">
        <v>181</v>
      </c>
      <c r="B174">
        <v>6.2</v>
      </c>
      <c r="C174">
        <v>6.1999901250000002</v>
      </c>
      <c r="D174">
        <v>6.1999883520000001</v>
      </c>
      <c r="E174">
        <v>6.1999869829999996</v>
      </c>
      <c r="F174">
        <v>6.200022165</v>
      </c>
      <c r="G174">
        <v>6.1999905919999998</v>
      </c>
      <c r="H174" s="1">
        <v>3.7040599999999999E-7</v>
      </c>
      <c r="I174" s="1">
        <v>1.8797300000000001E-7</v>
      </c>
      <c r="J174" s="1">
        <v>3.1768799999999998E-7</v>
      </c>
      <c r="K174" s="1">
        <v>3.9023799999999998E-7</v>
      </c>
      <c r="L174" s="1">
        <v>4.52676E-7</v>
      </c>
      <c r="M174">
        <v>33.299999999999997</v>
      </c>
      <c r="N174">
        <v>35.200000000000003</v>
      </c>
    </row>
    <row r="175" spans="1:14" x14ac:dyDescent="0.25">
      <c r="A175" t="s">
        <v>182</v>
      </c>
      <c r="B175">
        <v>6.3</v>
      </c>
      <c r="C175">
        <v>6.2999895109999997</v>
      </c>
      <c r="D175">
        <v>6.2999881899999997</v>
      </c>
      <c r="E175">
        <v>6.2999867360000001</v>
      </c>
      <c r="F175">
        <v>6.3000223860000002</v>
      </c>
      <c r="G175">
        <v>6.2999901510000003</v>
      </c>
      <c r="H175" s="1">
        <v>3.6846099999999998E-7</v>
      </c>
      <c r="I175" s="1">
        <v>2.9561199999999999E-7</v>
      </c>
      <c r="J175" s="1">
        <v>3.2806399999999999E-7</v>
      </c>
      <c r="K175" s="1">
        <v>3.7433300000000002E-7</v>
      </c>
      <c r="L175" s="1">
        <v>2.6241500000000001E-7</v>
      </c>
      <c r="M175">
        <v>33.299999999999997</v>
      </c>
      <c r="N175">
        <v>35.200000000000003</v>
      </c>
    </row>
    <row r="176" spans="1:14" x14ac:dyDescent="0.25">
      <c r="A176" t="s">
        <v>183</v>
      </c>
      <c r="B176">
        <v>6.4</v>
      </c>
      <c r="C176">
        <v>6.3999898579999996</v>
      </c>
      <c r="D176">
        <v>6.3999883610000001</v>
      </c>
      <c r="E176">
        <v>6.3999870339999996</v>
      </c>
      <c r="F176">
        <v>6.4000228889999997</v>
      </c>
      <c r="G176">
        <v>6.3999899569999998</v>
      </c>
      <c r="H176" s="1">
        <v>4.6351E-7</v>
      </c>
      <c r="I176" s="1">
        <v>2.2303600000000001E-7</v>
      </c>
      <c r="J176" s="1">
        <v>3.30314E-7</v>
      </c>
      <c r="K176" s="1">
        <v>3.0017799999999998E-7</v>
      </c>
      <c r="L176" s="1">
        <v>4.86898E-7</v>
      </c>
      <c r="M176">
        <v>33.299999999999997</v>
      </c>
      <c r="N176">
        <v>35.200000000000003</v>
      </c>
    </row>
    <row r="177" spans="1:14" x14ac:dyDescent="0.25">
      <c r="A177" t="s">
        <v>184</v>
      </c>
      <c r="B177">
        <v>6.5</v>
      </c>
      <c r="C177">
        <v>6.4999896530000001</v>
      </c>
      <c r="D177">
        <v>6.4999881820000001</v>
      </c>
      <c r="E177">
        <v>6.4999869979999998</v>
      </c>
      <c r="F177">
        <v>6.5000236400000002</v>
      </c>
      <c r="G177">
        <v>6.4999899440000002</v>
      </c>
      <c r="H177" s="1">
        <v>2.9432800000000001E-7</v>
      </c>
      <c r="I177" s="1">
        <v>2.6729800000000002E-7</v>
      </c>
      <c r="J177" s="1">
        <v>2.4640199999999999E-7</v>
      </c>
      <c r="K177" s="1">
        <v>4.0739299999999997E-7</v>
      </c>
      <c r="L177" s="1">
        <v>2.4295100000000002E-7</v>
      </c>
      <c r="M177">
        <v>33.299999999999997</v>
      </c>
      <c r="N177">
        <v>35.200000000000003</v>
      </c>
    </row>
    <row r="178" spans="1:14" x14ac:dyDescent="0.25">
      <c r="A178" t="s">
        <v>185</v>
      </c>
      <c r="B178">
        <v>6.6</v>
      </c>
      <c r="C178">
        <v>6.599989163</v>
      </c>
      <c r="D178">
        <v>6.5999874949999997</v>
      </c>
      <c r="E178">
        <v>6.5999862240000002</v>
      </c>
      <c r="F178">
        <v>6.6000234539999996</v>
      </c>
      <c r="G178">
        <v>6.5999897660000002</v>
      </c>
      <c r="H178" s="1">
        <v>4.8642099999999996E-7</v>
      </c>
      <c r="I178" s="1">
        <v>4.3033400000000002E-7</v>
      </c>
      <c r="J178" s="1">
        <v>4.5662999999999998E-7</v>
      </c>
      <c r="K178" s="1">
        <v>5.5704600000000002E-7</v>
      </c>
      <c r="L178" s="1">
        <v>4.3635200000000002E-7</v>
      </c>
      <c r="M178">
        <v>33.299999999999997</v>
      </c>
      <c r="N178">
        <v>35.200000000000003</v>
      </c>
    </row>
    <row r="179" spans="1:14" x14ac:dyDescent="0.25">
      <c r="A179" t="s">
        <v>186</v>
      </c>
      <c r="B179">
        <v>6.7</v>
      </c>
      <c r="C179">
        <v>6.6999892790000004</v>
      </c>
      <c r="D179">
        <v>6.6999875080000004</v>
      </c>
      <c r="E179">
        <v>6.699986065</v>
      </c>
      <c r="F179">
        <v>6.7000241169999999</v>
      </c>
      <c r="G179">
        <v>6.6999902469999997</v>
      </c>
      <c r="H179" s="1">
        <v>2.6036100000000001E-7</v>
      </c>
      <c r="I179" s="1">
        <v>2.6632400000000002E-7</v>
      </c>
      <c r="J179" s="1">
        <v>3.0665299999999999E-7</v>
      </c>
      <c r="K179" s="1">
        <v>3.9447299999999999E-7</v>
      </c>
      <c r="L179" s="1">
        <v>2.2083600000000001E-7</v>
      </c>
      <c r="M179">
        <v>33.299999999999997</v>
      </c>
      <c r="N179">
        <v>35.200000000000003</v>
      </c>
    </row>
    <row r="180" spans="1:14" x14ac:dyDescent="0.25">
      <c r="A180" t="s">
        <v>187</v>
      </c>
      <c r="B180">
        <v>6.8</v>
      </c>
      <c r="C180">
        <v>6.7999887890000004</v>
      </c>
      <c r="D180">
        <v>6.7999873989999999</v>
      </c>
      <c r="E180">
        <v>6.7999858529999999</v>
      </c>
      <c r="F180">
        <v>6.800024337</v>
      </c>
      <c r="G180">
        <v>6.7999897889999996</v>
      </c>
      <c r="H180" s="1">
        <v>1.3997400000000001E-7</v>
      </c>
      <c r="I180" s="1">
        <v>1.4038399999999999E-7</v>
      </c>
      <c r="J180" s="1">
        <v>3.3219299999999999E-7</v>
      </c>
      <c r="K180" s="1">
        <v>1.8950800000000001E-7</v>
      </c>
      <c r="L180" s="1">
        <v>1.7814899999999999E-7</v>
      </c>
      <c r="M180">
        <v>33.299999999999997</v>
      </c>
      <c r="N180">
        <v>35.200000000000003</v>
      </c>
    </row>
    <row r="181" spans="1:14" x14ac:dyDescent="0.25">
      <c r="A181" t="s">
        <v>188</v>
      </c>
      <c r="B181">
        <v>6.9</v>
      </c>
      <c r="C181">
        <v>6.899988993</v>
      </c>
      <c r="D181">
        <v>6.8999874649999997</v>
      </c>
      <c r="E181">
        <v>6.8999854129999996</v>
      </c>
      <c r="F181">
        <v>6.9000249819999997</v>
      </c>
      <c r="G181">
        <v>6.8999893480000001</v>
      </c>
      <c r="H181" s="1">
        <v>3.5984199999999997E-7</v>
      </c>
      <c r="I181" s="1">
        <v>2.9982100000000002E-7</v>
      </c>
      <c r="J181" s="1">
        <v>2.2904299999999999E-7</v>
      </c>
      <c r="K181" s="1">
        <v>3.4141399999999999E-7</v>
      </c>
      <c r="L181" s="1">
        <v>6.0089299999999995E-7</v>
      </c>
      <c r="M181">
        <v>33.299999999999997</v>
      </c>
      <c r="N181">
        <v>35.200000000000003</v>
      </c>
    </row>
    <row r="182" spans="1:14" x14ac:dyDescent="0.25">
      <c r="A182" t="s">
        <v>189</v>
      </c>
      <c r="B182">
        <v>7</v>
      </c>
      <c r="C182">
        <v>6.9999894820000002</v>
      </c>
      <c r="D182">
        <v>6.9999879170000003</v>
      </c>
      <c r="E182">
        <v>6.9999859930000001</v>
      </c>
      <c r="F182">
        <v>7.0000258740000003</v>
      </c>
      <c r="G182">
        <v>6.9999897459999998</v>
      </c>
      <c r="H182" s="1">
        <v>2.7103699999999999E-7</v>
      </c>
      <c r="I182" s="1">
        <v>2.0669999999999999E-7</v>
      </c>
      <c r="J182" s="1">
        <v>1.9826300000000001E-7</v>
      </c>
      <c r="K182" s="1">
        <v>2.6768599999999998E-7</v>
      </c>
      <c r="L182" s="1">
        <v>4.5654599999999999E-7</v>
      </c>
      <c r="M182">
        <v>33.299999999999997</v>
      </c>
      <c r="N182">
        <v>35.200000000000003</v>
      </c>
    </row>
    <row r="183" spans="1:14" x14ac:dyDescent="0.25">
      <c r="A183" t="s">
        <v>190</v>
      </c>
      <c r="B183">
        <v>7.1</v>
      </c>
      <c r="C183">
        <v>7.099989882</v>
      </c>
      <c r="D183">
        <v>7.0999875100000001</v>
      </c>
      <c r="E183">
        <v>7.0999857110000004</v>
      </c>
      <c r="F183">
        <v>7.1000255650000001</v>
      </c>
      <c r="G183">
        <v>7.0999896839999996</v>
      </c>
      <c r="H183" s="1">
        <v>4.37111E-7</v>
      </c>
      <c r="I183" s="1">
        <v>1.7461E-7</v>
      </c>
      <c r="J183" s="1">
        <v>2.01173E-7</v>
      </c>
      <c r="K183" s="1">
        <v>1.81539E-7</v>
      </c>
      <c r="L183" s="1">
        <v>2.6610700000000002E-7</v>
      </c>
      <c r="M183">
        <v>33.299999999999997</v>
      </c>
      <c r="N183">
        <v>35.200000000000003</v>
      </c>
    </row>
    <row r="184" spans="1:14" x14ac:dyDescent="0.25">
      <c r="A184" t="s">
        <v>191</v>
      </c>
      <c r="B184">
        <v>7.2</v>
      </c>
      <c r="C184">
        <v>7.1999887879999998</v>
      </c>
      <c r="D184">
        <v>7.1999874530000003</v>
      </c>
      <c r="E184">
        <v>7.199985517</v>
      </c>
      <c r="F184">
        <v>7.2000265629999998</v>
      </c>
      <c r="G184">
        <v>7.1999900319999997</v>
      </c>
      <c r="H184" s="1">
        <v>2.8567199999999999E-7</v>
      </c>
      <c r="I184" s="1">
        <v>1.98305E-7</v>
      </c>
      <c r="J184" s="1">
        <v>2.4250200000000001E-7</v>
      </c>
      <c r="K184" s="1">
        <v>2.7694500000000002E-7</v>
      </c>
      <c r="L184" s="1">
        <v>3.32061E-7</v>
      </c>
      <c r="M184">
        <v>33.299999999999997</v>
      </c>
      <c r="N184">
        <v>35.200000000000003</v>
      </c>
    </row>
    <row r="185" spans="1:14" x14ac:dyDescent="0.25">
      <c r="A185" t="s">
        <v>192</v>
      </c>
      <c r="B185">
        <v>7.3</v>
      </c>
      <c r="C185">
        <v>7.2999889380000003</v>
      </c>
      <c r="D185">
        <v>7.2999870639999997</v>
      </c>
      <c r="E185">
        <v>7.2999851820000003</v>
      </c>
      <c r="F185">
        <v>7.3000268540000004</v>
      </c>
      <c r="G185">
        <v>7.2999902499999996</v>
      </c>
      <c r="H185" s="1">
        <v>2.3191099999999999E-7</v>
      </c>
      <c r="I185" s="1">
        <v>2.8125800000000002E-7</v>
      </c>
      <c r="J185" s="1">
        <v>2.7740500000000001E-7</v>
      </c>
      <c r="K185" s="1">
        <v>4.7213799999999999E-7</v>
      </c>
      <c r="L185" s="1">
        <v>4.0242199999999998E-7</v>
      </c>
      <c r="M185">
        <v>33.299999999999997</v>
      </c>
      <c r="N185">
        <v>35.200000000000003</v>
      </c>
    </row>
    <row r="186" spans="1:14" x14ac:dyDescent="0.25">
      <c r="A186" t="s">
        <v>193</v>
      </c>
      <c r="B186">
        <v>7.4</v>
      </c>
      <c r="C186">
        <v>7.3999888580000004</v>
      </c>
      <c r="D186">
        <v>7.3999868150000001</v>
      </c>
      <c r="E186">
        <v>7.3999851989999996</v>
      </c>
      <c r="F186">
        <v>7.4000272689999997</v>
      </c>
      <c r="G186">
        <v>7.3999896600000001</v>
      </c>
      <c r="H186" s="1">
        <v>1.72715E-7</v>
      </c>
      <c r="I186" s="1">
        <v>1.5043799999999999E-7</v>
      </c>
      <c r="J186" s="1">
        <v>2.39719E-7</v>
      </c>
      <c r="K186" s="1">
        <v>1.75309E-7</v>
      </c>
      <c r="L186" s="1">
        <v>1.75915E-7</v>
      </c>
      <c r="M186">
        <v>33.299999999999997</v>
      </c>
      <c r="N186">
        <v>35.200000000000003</v>
      </c>
    </row>
    <row r="187" spans="1:14" x14ac:dyDescent="0.25">
      <c r="A187" t="s">
        <v>194</v>
      </c>
      <c r="B187">
        <v>7.5</v>
      </c>
      <c r="C187">
        <v>7.4999886890000003</v>
      </c>
      <c r="D187">
        <v>7.499986496</v>
      </c>
      <c r="E187">
        <v>7.4999849699999999</v>
      </c>
      <c r="F187">
        <v>7.5000274549999997</v>
      </c>
      <c r="G187">
        <v>7.4999892690000003</v>
      </c>
      <c r="H187" s="1">
        <v>4.7216800000000002E-7</v>
      </c>
      <c r="I187" s="1">
        <v>2.1935099999999999E-7</v>
      </c>
      <c r="J187" s="1">
        <v>3.2439000000000001E-7</v>
      </c>
      <c r="K187" s="1">
        <v>3.8340200000000001E-7</v>
      </c>
      <c r="L187" s="1">
        <v>2.78369E-7</v>
      </c>
      <c r="M187">
        <v>33.299999999999997</v>
      </c>
      <c r="N187">
        <v>35.200000000000003</v>
      </c>
    </row>
    <row r="188" spans="1:14" x14ac:dyDescent="0.25">
      <c r="A188" t="s">
        <v>195</v>
      </c>
      <c r="B188">
        <v>7.6</v>
      </c>
      <c r="C188">
        <v>7.5999889459999999</v>
      </c>
      <c r="D188">
        <v>7.5999867190000003</v>
      </c>
      <c r="E188">
        <v>7.5999852680000002</v>
      </c>
      <c r="F188">
        <v>7.6000277460000003</v>
      </c>
      <c r="G188">
        <v>7.5999895190000002</v>
      </c>
      <c r="H188" s="1">
        <v>4.66122E-7</v>
      </c>
      <c r="I188" s="1">
        <v>2.1956499999999999E-7</v>
      </c>
      <c r="J188" s="1">
        <v>2.4007800000000001E-7</v>
      </c>
      <c r="K188" s="1">
        <v>2.9864100000000001E-7</v>
      </c>
      <c r="L188" s="1">
        <v>4.4178599999999998E-7</v>
      </c>
      <c r="M188">
        <v>33.299999999999997</v>
      </c>
      <c r="N188">
        <v>35.200000000000003</v>
      </c>
    </row>
    <row r="189" spans="1:14" x14ac:dyDescent="0.25">
      <c r="A189" t="s">
        <v>196</v>
      </c>
      <c r="B189">
        <v>7.7</v>
      </c>
      <c r="C189">
        <v>7.6999884390000002</v>
      </c>
      <c r="D189">
        <v>7.6999862779999999</v>
      </c>
      <c r="E189">
        <v>7.6999847219999999</v>
      </c>
      <c r="F189">
        <v>7.7000284790000002</v>
      </c>
      <c r="G189">
        <v>7.6999893899999998</v>
      </c>
      <c r="H189" s="1">
        <v>4.4309999999999999E-7</v>
      </c>
      <c r="I189" s="1">
        <v>4.3977799999999998E-7</v>
      </c>
      <c r="J189" s="1">
        <v>4.41871E-7</v>
      </c>
      <c r="K189" s="1">
        <v>3.0492600000000001E-7</v>
      </c>
      <c r="L189" s="1">
        <v>3.3297E-7</v>
      </c>
      <c r="M189">
        <v>33.299999999999997</v>
      </c>
      <c r="N189">
        <v>35.200000000000003</v>
      </c>
    </row>
    <row r="190" spans="1:14" x14ac:dyDescent="0.25">
      <c r="A190" t="s">
        <v>197</v>
      </c>
      <c r="B190">
        <v>7.8</v>
      </c>
      <c r="C190">
        <v>7.7999887680000004</v>
      </c>
      <c r="D190">
        <v>7.799986519</v>
      </c>
      <c r="E190">
        <v>7.7999850210000004</v>
      </c>
      <c r="F190">
        <v>7.8000288940000004</v>
      </c>
      <c r="G190">
        <v>7.7999894100000002</v>
      </c>
      <c r="H190" s="1">
        <v>3.18613E-7</v>
      </c>
      <c r="I190" s="1">
        <v>3.05499E-7</v>
      </c>
      <c r="J190" s="1">
        <v>3.81016E-7</v>
      </c>
      <c r="K190" s="1">
        <v>2.7408700000000001E-7</v>
      </c>
      <c r="L190" s="1">
        <v>3.4383500000000001E-7</v>
      </c>
      <c r="M190">
        <v>33.299999999999997</v>
      </c>
      <c r="N190">
        <v>35.200000000000003</v>
      </c>
    </row>
    <row r="191" spans="1:14" x14ac:dyDescent="0.25">
      <c r="A191" t="s">
        <v>198</v>
      </c>
      <c r="B191">
        <v>7.9</v>
      </c>
      <c r="C191">
        <v>7.8999888829999998</v>
      </c>
      <c r="D191">
        <v>7.8999864100000003</v>
      </c>
      <c r="E191">
        <v>7.8999845449999997</v>
      </c>
      <c r="F191">
        <v>7.9000297509999999</v>
      </c>
      <c r="G191">
        <v>7.899989841</v>
      </c>
      <c r="H191" s="1">
        <v>3.3808599999999997E-7</v>
      </c>
      <c r="I191" s="1">
        <v>3.1399200000000002E-7</v>
      </c>
      <c r="J191" s="1">
        <v>1.93171E-7</v>
      </c>
      <c r="K191" s="1">
        <v>2.1022299999999999E-7</v>
      </c>
      <c r="L191" s="1">
        <v>3.1174600000000002E-7</v>
      </c>
      <c r="M191">
        <v>33.299999999999997</v>
      </c>
      <c r="N191">
        <v>35.200000000000003</v>
      </c>
    </row>
    <row r="192" spans="1:14" x14ac:dyDescent="0.25">
      <c r="A192" t="s">
        <v>199</v>
      </c>
      <c r="B192">
        <v>8</v>
      </c>
      <c r="C192">
        <v>7.9999885710000003</v>
      </c>
      <c r="D192">
        <v>7.9999864929999998</v>
      </c>
      <c r="E192">
        <v>7.9999842980000002</v>
      </c>
      <c r="F192">
        <v>8.0000302189999992</v>
      </c>
      <c r="G192">
        <v>7.9999892690000003</v>
      </c>
      <c r="H192" s="1">
        <v>3.4698800000000001E-7</v>
      </c>
      <c r="I192" s="1">
        <v>4.1853700000000001E-7</v>
      </c>
      <c r="J192" s="1">
        <v>2.3800299999999999E-7</v>
      </c>
      <c r="K192" s="1">
        <v>2.8472000000000002E-7</v>
      </c>
      <c r="L192" s="1">
        <v>3.58767E-7</v>
      </c>
      <c r="M192">
        <v>33.299999999999997</v>
      </c>
      <c r="N192">
        <v>35.200000000000003</v>
      </c>
    </row>
    <row r="193" spans="1:14" x14ac:dyDescent="0.25">
      <c r="A193" t="s">
        <v>200</v>
      </c>
      <c r="B193">
        <v>8.1</v>
      </c>
      <c r="C193">
        <v>8.0999878859999992</v>
      </c>
      <c r="D193">
        <v>8.099985684</v>
      </c>
      <c r="E193">
        <v>8.0999837530000001</v>
      </c>
      <c r="F193">
        <v>8.1000298219999998</v>
      </c>
      <c r="G193">
        <v>8.099988647</v>
      </c>
      <c r="H193" s="1">
        <v>2.6021199999999997E-7</v>
      </c>
      <c r="I193" s="1">
        <v>2.7376599999999999E-7</v>
      </c>
      <c r="J193" s="1">
        <v>2.06407E-7</v>
      </c>
      <c r="K193" s="1">
        <v>3.2279100000000002E-7</v>
      </c>
      <c r="L193" s="1">
        <v>3.2566400000000002E-7</v>
      </c>
      <c r="M193">
        <v>33.299999999999997</v>
      </c>
      <c r="N193">
        <v>35.200000000000003</v>
      </c>
    </row>
    <row r="194" spans="1:14" x14ac:dyDescent="0.25">
      <c r="A194" t="s">
        <v>201</v>
      </c>
      <c r="B194">
        <v>8.1999999999999993</v>
      </c>
      <c r="C194">
        <v>8.1999875210000006</v>
      </c>
      <c r="D194">
        <v>8.1999860820000006</v>
      </c>
      <c r="E194">
        <v>8.1999838749999991</v>
      </c>
      <c r="F194">
        <v>8.2000304489999998</v>
      </c>
      <c r="G194">
        <v>8.1999890779999998</v>
      </c>
      <c r="H194" s="1">
        <v>2.7926999999999999E-7</v>
      </c>
      <c r="I194" s="1">
        <v>3.82207E-7</v>
      </c>
      <c r="J194" s="1">
        <v>3.6502200000000002E-7</v>
      </c>
      <c r="K194" s="1">
        <v>2.75477E-7</v>
      </c>
      <c r="L194" s="1">
        <v>3.64835E-7</v>
      </c>
      <c r="M194">
        <v>33.299999999999997</v>
      </c>
      <c r="N194">
        <v>35.200000000000003</v>
      </c>
    </row>
    <row r="195" spans="1:14" x14ac:dyDescent="0.25">
      <c r="A195" t="s">
        <v>202</v>
      </c>
      <c r="B195">
        <v>8.3000000000000007</v>
      </c>
      <c r="C195">
        <v>8.2999874229999993</v>
      </c>
      <c r="D195">
        <v>8.2999859029999996</v>
      </c>
      <c r="E195">
        <v>8.2999839630000007</v>
      </c>
      <c r="F195">
        <v>8.3000306520000002</v>
      </c>
      <c r="G195">
        <v>8.2999891960000003</v>
      </c>
      <c r="H195" s="1">
        <v>3.0036000000000002E-7</v>
      </c>
      <c r="I195" s="1">
        <v>2.4766799999999999E-7</v>
      </c>
      <c r="J195" s="1">
        <v>3.38626E-7</v>
      </c>
      <c r="K195" s="1">
        <v>5.58587E-7</v>
      </c>
      <c r="L195" s="1">
        <v>4.3261200000000001E-7</v>
      </c>
      <c r="M195">
        <v>33.299999999999997</v>
      </c>
      <c r="N195">
        <v>35.200000000000003</v>
      </c>
    </row>
    <row r="196" spans="1:14" x14ac:dyDescent="0.25">
      <c r="A196" t="s">
        <v>203</v>
      </c>
      <c r="B196">
        <v>8.4</v>
      </c>
      <c r="C196">
        <v>8.3999874319999996</v>
      </c>
      <c r="D196">
        <v>8.3999856719999997</v>
      </c>
      <c r="E196">
        <v>8.3999839089999995</v>
      </c>
      <c r="F196">
        <v>8.4000315790000002</v>
      </c>
      <c r="G196">
        <v>8.3999895119999994</v>
      </c>
      <c r="H196" s="1">
        <v>2.5124400000000002E-7</v>
      </c>
      <c r="I196" s="1">
        <v>2.1113100000000001E-7</v>
      </c>
      <c r="J196" s="1">
        <v>2.8486199999999997E-7</v>
      </c>
      <c r="K196" s="1">
        <v>3.0437799999999997E-7</v>
      </c>
      <c r="L196" s="1">
        <v>3.5194600000000002E-7</v>
      </c>
      <c r="M196">
        <v>33.299999999999997</v>
      </c>
      <c r="N196">
        <v>35.200000000000003</v>
      </c>
    </row>
    <row r="197" spans="1:14" x14ac:dyDescent="0.25">
      <c r="A197" t="s">
        <v>204</v>
      </c>
      <c r="B197">
        <v>8.5</v>
      </c>
      <c r="C197">
        <v>8.4999875469999999</v>
      </c>
      <c r="D197">
        <v>8.4999853349999999</v>
      </c>
      <c r="E197">
        <v>8.4999833809999998</v>
      </c>
      <c r="F197">
        <v>8.5000315519999994</v>
      </c>
      <c r="G197">
        <v>8.4999887090000001</v>
      </c>
      <c r="H197" s="1">
        <v>4.2855800000000002E-7</v>
      </c>
      <c r="I197" s="1">
        <v>2.6344900000000002E-7</v>
      </c>
      <c r="J197" s="1">
        <v>2.9900999999999998E-7</v>
      </c>
      <c r="K197" s="1">
        <v>3.0466599999999998E-7</v>
      </c>
      <c r="L197" s="1">
        <v>4.1189799999999997E-7</v>
      </c>
      <c r="M197">
        <v>33.200000000000003</v>
      </c>
      <c r="N197">
        <v>35.200000000000003</v>
      </c>
    </row>
    <row r="198" spans="1:14" x14ac:dyDescent="0.25">
      <c r="A198" t="s">
        <v>205</v>
      </c>
      <c r="B198">
        <v>8.6</v>
      </c>
      <c r="C198">
        <v>8.5999875550000002</v>
      </c>
      <c r="D198">
        <v>8.5999853480000006</v>
      </c>
      <c r="E198">
        <v>8.5999829929999994</v>
      </c>
      <c r="F198">
        <v>8.6000320030000008</v>
      </c>
      <c r="G198">
        <v>8.5999893539999999</v>
      </c>
      <c r="H198" s="1">
        <v>5.2241499999999996E-7</v>
      </c>
      <c r="I198" s="1">
        <v>3.9374799999999999E-7</v>
      </c>
      <c r="J198" s="1">
        <v>3.3289400000000002E-7</v>
      </c>
      <c r="K198" s="1">
        <v>3.3857100000000002E-7</v>
      </c>
      <c r="L198" s="1">
        <v>7.0645800000000004E-7</v>
      </c>
      <c r="M198">
        <v>33.299999999999997</v>
      </c>
      <c r="N198">
        <v>35.200000000000003</v>
      </c>
    </row>
    <row r="199" spans="1:14" x14ac:dyDescent="0.25">
      <c r="A199" t="s">
        <v>206</v>
      </c>
      <c r="B199">
        <v>8.6999999999999993</v>
      </c>
      <c r="C199">
        <v>8.6999871019999997</v>
      </c>
      <c r="D199">
        <v>8.6999852569999998</v>
      </c>
      <c r="E199">
        <v>8.6999828519999998</v>
      </c>
      <c r="F199">
        <v>8.7000319590000004</v>
      </c>
      <c r="G199">
        <v>8.6999887979999997</v>
      </c>
      <c r="H199" s="1">
        <v>2.7902200000000002E-7</v>
      </c>
      <c r="I199" s="1">
        <v>1.9584399999999999E-7</v>
      </c>
      <c r="J199" s="1">
        <v>1.7446399999999999E-7</v>
      </c>
      <c r="K199" s="1">
        <v>4.8138400000000004E-7</v>
      </c>
      <c r="L199" s="1">
        <v>2.8637500000000002E-7</v>
      </c>
      <c r="M199">
        <v>33.299999999999997</v>
      </c>
      <c r="N199">
        <v>35.200000000000003</v>
      </c>
    </row>
    <row r="200" spans="1:14" x14ac:dyDescent="0.25">
      <c r="A200" t="s">
        <v>207</v>
      </c>
      <c r="B200">
        <v>8.8000000000000007</v>
      </c>
      <c r="C200">
        <v>8.7999879280000002</v>
      </c>
      <c r="D200">
        <v>8.7999850950000003</v>
      </c>
      <c r="E200">
        <v>8.7999828870000005</v>
      </c>
      <c r="F200">
        <v>8.8000327980000002</v>
      </c>
      <c r="G200">
        <v>8.7999893769999993</v>
      </c>
      <c r="H200" s="1">
        <v>4.30571E-7</v>
      </c>
      <c r="I200" s="1">
        <v>3.0300299999999998E-7</v>
      </c>
      <c r="J200" s="1">
        <v>2.1236E-7</v>
      </c>
      <c r="K200" s="1">
        <v>3.7291999999999998E-7</v>
      </c>
      <c r="L200" s="1">
        <v>4.0694000000000002E-7</v>
      </c>
      <c r="M200">
        <v>33.299999999999997</v>
      </c>
      <c r="N200">
        <v>35.200000000000003</v>
      </c>
    </row>
    <row r="201" spans="1:14" x14ac:dyDescent="0.25">
      <c r="A201" t="s">
        <v>208</v>
      </c>
      <c r="B201">
        <v>8.9</v>
      </c>
      <c r="C201">
        <v>8.8999875100000008</v>
      </c>
      <c r="D201">
        <v>8.8999849340000008</v>
      </c>
      <c r="E201">
        <v>8.8999829389999991</v>
      </c>
      <c r="F201">
        <v>8.9000335130000003</v>
      </c>
      <c r="G201">
        <v>8.8999891170000005</v>
      </c>
      <c r="H201" s="1">
        <v>3.16751E-7</v>
      </c>
      <c r="I201" s="1">
        <v>2.81898E-7</v>
      </c>
      <c r="J201" s="1">
        <v>1.8133900000000001E-7</v>
      </c>
      <c r="K201" s="1">
        <v>2.9565599999999998E-7</v>
      </c>
      <c r="L201" s="1">
        <v>4.6997099999999999E-7</v>
      </c>
      <c r="M201">
        <v>33.299999999999997</v>
      </c>
      <c r="N201">
        <v>35.200000000000003</v>
      </c>
    </row>
    <row r="202" spans="1:14" x14ac:dyDescent="0.25">
      <c r="A202" t="s">
        <v>209</v>
      </c>
      <c r="B202">
        <v>9</v>
      </c>
      <c r="C202">
        <v>8.9999878389999992</v>
      </c>
      <c r="D202">
        <v>8.9999852100000002</v>
      </c>
      <c r="E202">
        <v>8.9999824460000006</v>
      </c>
      <c r="F202">
        <v>9.0000344230000007</v>
      </c>
      <c r="G202">
        <v>8.9999892349999993</v>
      </c>
      <c r="H202" s="1">
        <v>2.63506E-7</v>
      </c>
      <c r="I202" s="1">
        <v>1.5573100000000001E-7</v>
      </c>
      <c r="J202" s="1">
        <v>2.7892499999999999E-7</v>
      </c>
      <c r="K202" s="1">
        <v>1.8520299999999999E-7</v>
      </c>
      <c r="L202" s="1">
        <v>2.2280499999999999E-7</v>
      </c>
      <c r="M202">
        <v>33.299999999999997</v>
      </c>
      <c r="N202">
        <v>35.200000000000003</v>
      </c>
    </row>
    <row r="203" spans="1:14" x14ac:dyDescent="0.25">
      <c r="A203" t="s">
        <v>210</v>
      </c>
      <c r="B203">
        <v>9.1</v>
      </c>
      <c r="C203">
        <v>9.0999871179999996</v>
      </c>
      <c r="D203">
        <v>9.0999849780000002</v>
      </c>
      <c r="E203">
        <v>9.0999818999999995</v>
      </c>
      <c r="F203">
        <v>9.1000339009999998</v>
      </c>
      <c r="G203">
        <v>9.0999885309999993</v>
      </c>
      <c r="H203" s="1">
        <v>3.3893399999999998E-7</v>
      </c>
      <c r="I203" s="1">
        <v>3.0642400000000002E-7</v>
      </c>
      <c r="J203" s="1">
        <v>4.3757400000000002E-7</v>
      </c>
      <c r="K203" s="1">
        <v>5.7896199999999999E-7</v>
      </c>
      <c r="L203" s="1">
        <v>3.0488099999999999E-7</v>
      </c>
      <c r="M203">
        <v>33.200000000000003</v>
      </c>
      <c r="N203">
        <v>35.200000000000003</v>
      </c>
    </row>
    <row r="204" spans="1:14" x14ac:dyDescent="0.25">
      <c r="A204" t="s">
        <v>211</v>
      </c>
      <c r="B204">
        <v>9.1999999999999993</v>
      </c>
      <c r="C204">
        <v>9.1999868950000003</v>
      </c>
      <c r="D204">
        <v>9.1999848340000003</v>
      </c>
      <c r="E204">
        <v>9.1999818639999997</v>
      </c>
      <c r="F204">
        <v>9.2000347930000004</v>
      </c>
      <c r="G204">
        <v>9.1999885670000001</v>
      </c>
      <c r="H204" s="1">
        <v>2.10348E-7</v>
      </c>
      <c r="I204" s="1">
        <v>1.9548E-7</v>
      </c>
      <c r="J204" s="1">
        <v>2.8085799999999999E-7</v>
      </c>
      <c r="K204" s="1">
        <v>2.88296E-7</v>
      </c>
      <c r="L204" s="1">
        <v>2.9335200000000002E-7</v>
      </c>
      <c r="M204">
        <v>33.200000000000003</v>
      </c>
      <c r="N204">
        <v>35.200000000000003</v>
      </c>
    </row>
    <row r="205" spans="1:14" x14ac:dyDescent="0.25">
      <c r="A205" t="s">
        <v>212</v>
      </c>
      <c r="B205">
        <v>9.3000000000000007</v>
      </c>
      <c r="C205">
        <v>9.2999865130000003</v>
      </c>
      <c r="D205">
        <v>9.2999850229999996</v>
      </c>
      <c r="E205">
        <v>9.2999825850000004</v>
      </c>
      <c r="F205">
        <v>9.3000356330000002</v>
      </c>
      <c r="G205">
        <v>9.2999888009999996</v>
      </c>
      <c r="H205" s="1">
        <v>2.26991E-7</v>
      </c>
      <c r="I205" s="1">
        <v>2.23165E-7</v>
      </c>
      <c r="J205" s="1">
        <v>3.2686400000000001E-7</v>
      </c>
      <c r="K205" s="1">
        <v>3.1785099999999998E-7</v>
      </c>
      <c r="L205" s="1">
        <v>3.3335400000000001E-7</v>
      </c>
      <c r="M205">
        <v>33.200000000000003</v>
      </c>
      <c r="N205">
        <v>35.200000000000003</v>
      </c>
    </row>
    <row r="206" spans="1:14" x14ac:dyDescent="0.25">
      <c r="A206" t="s">
        <v>213</v>
      </c>
      <c r="B206">
        <v>9.4</v>
      </c>
      <c r="C206">
        <v>9.3999870189999992</v>
      </c>
      <c r="D206">
        <v>9.3999848430000004</v>
      </c>
      <c r="E206">
        <v>9.3999819329999994</v>
      </c>
      <c r="F206">
        <v>9.4000356590000003</v>
      </c>
      <c r="G206">
        <v>9.3999886719999992</v>
      </c>
      <c r="H206" s="1">
        <v>2.7931500000000001E-7</v>
      </c>
      <c r="I206" s="1">
        <v>2.748E-7</v>
      </c>
      <c r="J206" s="1">
        <v>3.21064E-7</v>
      </c>
      <c r="K206" s="1">
        <v>2.4196599999999998E-7</v>
      </c>
      <c r="L206" s="1">
        <v>5.2613999999999997E-7</v>
      </c>
      <c r="M206">
        <v>33.200000000000003</v>
      </c>
      <c r="N206">
        <v>35.200000000000003</v>
      </c>
    </row>
    <row r="207" spans="1:14" x14ac:dyDescent="0.25">
      <c r="A207" t="s">
        <v>214</v>
      </c>
      <c r="B207">
        <v>9.5</v>
      </c>
      <c r="C207">
        <v>9.4999872940000003</v>
      </c>
      <c r="D207">
        <v>9.4999843669999997</v>
      </c>
      <c r="E207">
        <v>9.4999814400000009</v>
      </c>
      <c r="F207">
        <v>9.5000361620000007</v>
      </c>
      <c r="G207">
        <v>9.4999887740000002</v>
      </c>
      <c r="H207" s="1">
        <v>2.21457E-7</v>
      </c>
      <c r="I207" s="1">
        <v>2.50846E-7</v>
      </c>
      <c r="J207" s="1">
        <v>1.72789E-7</v>
      </c>
      <c r="K207" s="1">
        <v>5.3099500000000005E-7</v>
      </c>
      <c r="L207" s="1">
        <v>2.8317200000000002E-7</v>
      </c>
      <c r="M207">
        <v>33.200000000000003</v>
      </c>
      <c r="N207">
        <v>35.200000000000003</v>
      </c>
    </row>
    <row r="208" spans="1:14" x14ac:dyDescent="0.25">
      <c r="A208" t="s">
        <v>215</v>
      </c>
      <c r="B208">
        <v>9.6</v>
      </c>
      <c r="C208">
        <v>9.5999871429999999</v>
      </c>
      <c r="D208">
        <v>9.599984117</v>
      </c>
      <c r="E208">
        <v>9.5999817210000007</v>
      </c>
      <c r="F208">
        <v>9.6000365240000001</v>
      </c>
      <c r="G208">
        <v>9.5999886459999999</v>
      </c>
      <c r="H208" s="1">
        <v>2.4350700000000001E-7</v>
      </c>
      <c r="I208" s="1">
        <v>2.9532900000000001E-7</v>
      </c>
      <c r="J208" s="1">
        <v>3.6837800000000002E-7</v>
      </c>
      <c r="K208" s="1">
        <v>4.21887E-7</v>
      </c>
      <c r="L208" s="1">
        <v>1.6520900000000001E-7</v>
      </c>
      <c r="M208">
        <v>33.200000000000003</v>
      </c>
      <c r="N208">
        <v>35.1</v>
      </c>
    </row>
    <row r="209" spans="1:14" x14ac:dyDescent="0.25">
      <c r="A209" t="s">
        <v>216</v>
      </c>
      <c r="B209">
        <v>9.6999999999999993</v>
      </c>
      <c r="C209">
        <v>9.6999874720000001</v>
      </c>
      <c r="D209">
        <v>9.6999848839999991</v>
      </c>
      <c r="E209">
        <v>9.699982125</v>
      </c>
      <c r="F209">
        <v>9.7000371510000001</v>
      </c>
      <c r="G209">
        <v>9.6999890270000009</v>
      </c>
      <c r="H209" s="1">
        <v>3.4270299999999999E-7</v>
      </c>
      <c r="I209" s="1">
        <v>3.0781600000000001E-7</v>
      </c>
      <c r="J209" s="1">
        <v>3.2132200000000002E-7</v>
      </c>
      <c r="K209" s="1">
        <v>3.2476499999999998E-7</v>
      </c>
      <c r="L209" s="1">
        <v>4.2469500000000001E-7</v>
      </c>
      <c r="M209">
        <v>33.200000000000003</v>
      </c>
      <c r="N209">
        <v>35.200000000000003</v>
      </c>
    </row>
    <row r="210" spans="1:14" x14ac:dyDescent="0.25">
      <c r="A210" t="s">
        <v>217</v>
      </c>
      <c r="B210">
        <v>9.8000000000000007</v>
      </c>
      <c r="C210">
        <v>9.7999874980000001</v>
      </c>
      <c r="D210">
        <v>9.7999841799999992</v>
      </c>
      <c r="E210">
        <v>9.7999818960000002</v>
      </c>
      <c r="F210">
        <v>9.8000371949999998</v>
      </c>
      <c r="G210">
        <v>9.79998857</v>
      </c>
      <c r="H210" s="1">
        <v>3.7581900000000001E-7</v>
      </c>
      <c r="I210" s="1">
        <v>2.5806000000000002E-7</v>
      </c>
      <c r="J210" s="1">
        <v>2.7600199999999999E-7</v>
      </c>
      <c r="K210" s="1">
        <v>3.8752000000000002E-7</v>
      </c>
      <c r="L210" s="1">
        <v>2.9651899999999998E-7</v>
      </c>
      <c r="M210">
        <v>33.299999999999997</v>
      </c>
      <c r="N210">
        <v>35.200000000000003</v>
      </c>
    </row>
    <row r="211" spans="1:14" x14ac:dyDescent="0.25">
      <c r="A211" t="s">
        <v>218</v>
      </c>
      <c r="B211">
        <v>9.9</v>
      </c>
      <c r="C211">
        <v>9.8999875419999999</v>
      </c>
      <c r="D211">
        <v>9.8999844029999995</v>
      </c>
      <c r="E211">
        <v>9.8999818949999998</v>
      </c>
      <c r="F211">
        <v>9.9000378229999999</v>
      </c>
      <c r="G211">
        <v>9.8999885899999995</v>
      </c>
      <c r="H211" s="1">
        <v>3.9520899999999998E-7</v>
      </c>
      <c r="I211" s="1">
        <v>2.59536E-7</v>
      </c>
      <c r="J211" s="1">
        <v>4.1021400000000002E-7</v>
      </c>
      <c r="K211" s="1">
        <v>2.9346199999999998E-7</v>
      </c>
      <c r="L211" s="1">
        <v>1.77105E-7</v>
      </c>
      <c r="M211">
        <v>33.200000000000003</v>
      </c>
      <c r="N211">
        <v>35.200000000000003</v>
      </c>
    </row>
    <row r="212" spans="1:14" x14ac:dyDescent="0.25">
      <c r="A212" t="s">
        <v>219</v>
      </c>
      <c r="B212">
        <v>10</v>
      </c>
      <c r="C212">
        <v>9.9999869990000008</v>
      </c>
      <c r="D212">
        <v>9.9999841709999995</v>
      </c>
      <c r="E212">
        <v>9.9999815779999999</v>
      </c>
      <c r="F212">
        <v>10.00003916</v>
      </c>
      <c r="G212">
        <v>9.9999886920000005</v>
      </c>
      <c r="H212" s="1">
        <v>3.2079299999999998E-7</v>
      </c>
      <c r="I212" s="1">
        <v>4.3204E-7</v>
      </c>
      <c r="J212" s="1">
        <v>3.8282700000000002E-7</v>
      </c>
      <c r="K212" s="1">
        <v>3.5005500000000002E-7</v>
      </c>
      <c r="L212" s="1">
        <v>2.3783100000000001E-7</v>
      </c>
      <c r="M212">
        <v>33.299999999999997</v>
      </c>
      <c r="N212">
        <v>35.200000000000003</v>
      </c>
    </row>
    <row r="213" spans="1:14" x14ac:dyDescent="0.25">
      <c r="A213" t="s">
        <v>220</v>
      </c>
      <c r="B213">
        <v>10.1</v>
      </c>
      <c r="C213">
        <v>10.09998747</v>
      </c>
      <c r="D213">
        <v>10.09998459</v>
      </c>
      <c r="E213">
        <v>10.09998161</v>
      </c>
      <c r="F213">
        <v>10.10003947</v>
      </c>
      <c r="G213">
        <v>10.0999886</v>
      </c>
      <c r="H213" s="1">
        <v>2.1423799999999999E-7</v>
      </c>
      <c r="I213" s="1">
        <v>3.1379800000000002E-7</v>
      </c>
      <c r="J213" s="1">
        <v>1.33034E-7</v>
      </c>
      <c r="K213" s="1">
        <v>4.6037300000000002E-7</v>
      </c>
      <c r="L213" s="1">
        <v>2.2649100000000001E-7</v>
      </c>
      <c r="M213">
        <v>33.200000000000003</v>
      </c>
      <c r="N213">
        <v>35.200000000000003</v>
      </c>
    </row>
    <row r="214" spans="1:14" x14ac:dyDescent="0.25">
      <c r="A214" t="s">
        <v>221</v>
      </c>
      <c r="B214">
        <v>10.199999999999999</v>
      </c>
      <c r="C214">
        <v>10.199987139999999</v>
      </c>
      <c r="D214">
        <v>10.199983599999999</v>
      </c>
      <c r="E214">
        <v>10.19998152</v>
      </c>
      <c r="F214">
        <v>10.200040039999999</v>
      </c>
      <c r="G214">
        <v>10.19998852</v>
      </c>
      <c r="H214" s="1">
        <v>2.85028E-7</v>
      </c>
      <c r="I214" s="1">
        <v>4.1188499999999999E-7</v>
      </c>
      <c r="J214" s="1">
        <v>2.7694399999999999E-7</v>
      </c>
      <c r="K214" s="1">
        <v>4.6448100000000002E-7</v>
      </c>
      <c r="L214" s="1">
        <v>1.7667000000000001E-7</v>
      </c>
      <c r="M214">
        <v>33.299999999999997</v>
      </c>
      <c r="N214">
        <v>35.200000000000003</v>
      </c>
    </row>
    <row r="215" spans="1:14" x14ac:dyDescent="0.25">
      <c r="A215" t="s">
        <v>222</v>
      </c>
      <c r="B215">
        <v>10.3</v>
      </c>
      <c r="C215">
        <v>10.299986540000001</v>
      </c>
      <c r="D215">
        <v>10.29998391</v>
      </c>
      <c r="E215">
        <v>10.29998082</v>
      </c>
      <c r="F215">
        <v>10.300040279999999</v>
      </c>
      <c r="G215">
        <v>10.29998844</v>
      </c>
      <c r="H215" s="1">
        <v>3.4014399999999998E-7</v>
      </c>
      <c r="I215" s="1">
        <v>1.8676599999999999E-7</v>
      </c>
      <c r="J215" s="1">
        <v>4.8726599999999999E-7</v>
      </c>
      <c r="K215" s="1">
        <v>3.3716100000000001E-7</v>
      </c>
      <c r="L215" s="1">
        <v>3.91752E-7</v>
      </c>
      <c r="M215">
        <v>33.299999999999997</v>
      </c>
      <c r="N215">
        <v>35.200000000000003</v>
      </c>
    </row>
    <row r="216" spans="1:14" x14ac:dyDescent="0.25">
      <c r="A216" t="s">
        <v>223</v>
      </c>
      <c r="B216">
        <v>10.4</v>
      </c>
      <c r="C216">
        <v>10.399986549999999</v>
      </c>
      <c r="D216">
        <v>10.399983949999999</v>
      </c>
      <c r="E216">
        <v>10.39998063</v>
      </c>
      <c r="F216">
        <v>10.400041010000001</v>
      </c>
      <c r="G216">
        <v>10.399988970000001</v>
      </c>
      <c r="H216" s="1">
        <v>2.7915299999999999E-7</v>
      </c>
      <c r="I216" s="1">
        <v>1.9014500000000001E-7</v>
      </c>
      <c r="J216" s="1">
        <v>2.4638600000000002E-7</v>
      </c>
      <c r="K216" s="1">
        <v>4.7586700000000001E-7</v>
      </c>
      <c r="L216" s="1">
        <v>3.0406799999999999E-7</v>
      </c>
      <c r="M216">
        <v>33.200000000000003</v>
      </c>
      <c r="N216">
        <v>35.1</v>
      </c>
    </row>
    <row r="217" spans="1:14" x14ac:dyDescent="0.25">
      <c r="A217" t="s">
        <v>224</v>
      </c>
      <c r="B217">
        <v>10.5</v>
      </c>
      <c r="C217">
        <v>10.49998742</v>
      </c>
      <c r="D217">
        <v>10.499984080000001</v>
      </c>
      <c r="E217">
        <v>10.499980799999999</v>
      </c>
      <c r="F217">
        <v>10.500041619999999</v>
      </c>
      <c r="G217">
        <v>10.49998853</v>
      </c>
      <c r="H217" s="1">
        <v>2.8225799999999999E-7</v>
      </c>
      <c r="I217" s="1">
        <v>2.9836300000000001E-7</v>
      </c>
      <c r="J217" s="1">
        <v>2.9031299999999999E-7</v>
      </c>
      <c r="K217" s="1">
        <v>4.6557800000000001E-7</v>
      </c>
      <c r="L217" s="1">
        <v>3.2034400000000003E-7</v>
      </c>
      <c r="M217">
        <v>33.200000000000003</v>
      </c>
      <c r="N217">
        <v>35.1</v>
      </c>
    </row>
    <row r="218" spans="1:14" x14ac:dyDescent="0.25">
      <c r="A218" t="s">
        <v>225</v>
      </c>
      <c r="B218">
        <v>10.6</v>
      </c>
      <c r="C218">
        <v>10.5999873</v>
      </c>
      <c r="D218">
        <v>10.59998332</v>
      </c>
      <c r="E218">
        <v>10.59998038</v>
      </c>
      <c r="F218">
        <v>10.6000417</v>
      </c>
      <c r="G218">
        <v>10.59998781</v>
      </c>
      <c r="H218" s="1">
        <v>4.3457699999999999E-7</v>
      </c>
      <c r="I218" s="1">
        <v>2.5706299999999998E-7</v>
      </c>
      <c r="J218" s="1">
        <v>2.37031E-7</v>
      </c>
      <c r="K218" s="1">
        <v>2.09995E-7</v>
      </c>
      <c r="L218" s="1">
        <v>4.4733200000000002E-7</v>
      </c>
      <c r="M218">
        <v>33.200000000000003</v>
      </c>
      <c r="N218">
        <v>35.1</v>
      </c>
    </row>
    <row r="219" spans="1:14" x14ac:dyDescent="0.25">
      <c r="A219" t="s">
        <v>226</v>
      </c>
      <c r="B219">
        <v>10.7</v>
      </c>
      <c r="C219">
        <v>10.69998661</v>
      </c>
      <c r="D219">
        <v>10.69998288</v>
      </c>
      <c r="E219">
        <v>10.699979730000001</v>
      </c>
      <c r="F219">
        <v>10.70004174</v>
      </c>
      <c r="G219">
        <v>10.69998794</v>
      </c>
      <c r="H219" s="1">
        <v>2.5644300000000002E-7</v>
      </c>
      <c r="I219" s="1">
        <v>2.4192300000000002E-7</v>
      </c>
      <c r="J219" s="1">
        <v>2.6126100000000003E-7</v>
      </c>
      <c r="K219" s="1">
        <v>2.31543E-7</v>
      </c>
      <c r="L219" s="1">
        <v>3.8824599999999999E-7</v>
      </c>
      <c r="M219">
        <v>33.200000000000003</v>
      </c>
      <c r="N219">
        <v>35.1</v>
      </c>
    </row>
    <row r="220" spans="1:14" x14ac:dyDescent="0.25">
      <c r="A220" t="s">
        <v>227</v>
      </c>
      <c r="B220">
        <v>10.8</v>
      </c>
      <c r="C220">
        <v>10.79998668</v>
      </c>
      <c r="D220">
        <v>10.799983599999999</v>
      </c>
      <c r="E220">
        <v>10.79998052</v>
      </c>
      <c r="F220">
        <v>10.80004269</v>
      </c>
      <c r="G220">
        <v>10.79998864</v>
      </c>
      <c r="H220" s="1">
        <v>4.26327E-7</v>
      </c>
      <c r="I220" s="1">
        <v>3.5584300000000002E-7</v>
      </c>
      <c r="J220" s="1">
        <v>4.0518100000000001E-7</v>
      </c>
      <c r="K220" s="1">
        <v>4.22403E-7</v>
      </c>
      <c r="L220" s="1">
        <v>3.56479E-7</v>
      </c>
      <c r="M220">
        <v>33.200000000000003</v>
      </c>
      <c r="N220">
        <v>35.1</v>
      </c>
    </row>
    <row r="221" spans="1:14" x14ac:dyDescent="0.25">
      <c r="A221" t="s">
        <v>228</v>
      </c>
      <c r="B221">
        <v>10.9</v>
      </c>
      <c r="C221">
        <v>10.89998692</v>
      </c>
      <c r="D221">
        <v>10.8999831</v>
      </c>
      <c r="E221">
        <v>10.899980060000001</v>
      </c>
      <c r="F221">
        <v>10.900043050000001</v>
      </c>
      <c r="G221">
        <v>10.89998851</v>
      </c>
      <c r="H221" s="1">
        <v>3.5828400000000001E-7</v>
      </c>
      <c r="I221" s="1">
        <v>1.8799700000000001E-7</v>
      </c>
      <c r="J221" s="1">
        <v>1.95365E-7</v>
      </c>
      <c r="K221" s="1">
        <v>3.53652E-7</v>
      </c>
      <c r="L221" s="1">
        <v>3.7400199999999999E-7</v>
      </c>
      <c r="M221">
        <v>33.200000000000003</v>
      </c>
      <c r="N221">
        <v>35.1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dcl_10vdc_4808_3458xdvs_abcd_xa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2021-11-07T16:39:02Z</dcterms:created>
  <dcterms:modified xsi:type="dcterms:W3CDTF">2021-11-07T16:39:02Z</dcterms:modified>
</cp:coreProperties>
</file>